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4\FEBRERO 2024\"/>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<sst xmlns="http://schemas.openxmlformats.org/spreadsheetml/2006/main" count="3331" uniqueCount="907">
  <si>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</si>
  <si>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</si>
  <si>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</si>
  <si>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</si>
  <si>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</si>
  <si>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</si>
  <si>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</si>
  <si>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</si>
  <si>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</si>
  <si>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</si>
  <si>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</si>
  <si>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</si>
  <si>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</si>
  <si>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</si>
  <si>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</si>
  <si>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</si>
  <si>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</si>
  <si>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</si>
  <si>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</si>
  <si>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</si>
  <si>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</si>
  <si>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</si>
  <si>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</si>
  <si>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</si>
  <si>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</si>
  <si>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</si>
  <si>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</si>
  <si>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</si>
  <si>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</si>
  <si>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</si>
  <si>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</si>
  <si>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</si>
  <si>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</si>
  <si>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</si>
  <si>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</si>
  <si>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</si>
  <si>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</si>
  <si>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</si>
  <si>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</si>
  <si>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</si>
  <si>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</si>
  <si>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</si>
  <si>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</si>
  <si>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</si>
  <si>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</si>
  <si>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</si>
  <si>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</si>
  <si>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</si>
  <si>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</si>
  <si>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</si>
  <si>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</si>
  <si>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</si>
  <si>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</si>
  <si>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</si>
  <si>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</si>
  <si>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</si>
  <si>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</si>
  <si>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</si>
  <si>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</si>
  <si>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</si>
  <si>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</si>
  <si>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</si>
  <si>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</si>
  <si>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</si>
  <si>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</si>
  <si>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</si>
  <si>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</si>
  <si>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</si>
  <si>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</si>
  <si>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</si>
  <si>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</si>
  <si>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</si>
  <si>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</si>
  <si>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</si>
  <si>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</si>
  <si>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</si>
  <si>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</si>
  <si>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</si>
  <si>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</si>
  <si>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</si>
  <si>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</si>
  <si>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</si>
  <si>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</si>
  <si>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</si>
  <si>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</si>
  <si>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</si>
  <si>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</si>
  <si>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</si>
  <si>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</si>
  <si>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</si>
  <si>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</si>
  <si>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</si>
  <si>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</si>
  <si>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</si>
  <si>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</si>
  <si>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</si>
  <si>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</si>
  <si>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</si>
  <si>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</si>
  <si>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</si>
  <si>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</si>
  <si>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</si>
  <si>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</si>
  <si>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</si>
  <si>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</si>
  <si>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</si>
  <si>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</si>
  <si>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</si>
  <si>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</si>
  <si>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</si>
  <si>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</si>
  <si>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</si>
  <si>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</si>
  <si>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</si>
  <si>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</si>
  <si>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</si>
  <si>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</si>
  <si>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</si>
  <si>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</si>
  <si>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</si>
  <si>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</si>
  <si>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</si>
  <si>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</si>
  <si>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</si>
  <si>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</si>
  <si>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</si>
  <si>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</si>
  <si>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</si>
  <si>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</si>
  <si>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</si>
  <si>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</si>
  <si>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</si>
  <si>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</si>
  <si>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</si>
  <si>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</si>
  <si>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</si>
  <si>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</si>
  <si>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</si>
  <si>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</si>
  <si>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</si>
  <si>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</si>
  <si>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</si>
  <si>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</si>
  <si>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</si>
  <si>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</si>
  <si>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</si>
  <si>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</si>
  <si>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</si>
  <si>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</si>
  <si>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</si>
  <si>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</si>
  <si>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</si>
  <si>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</si>
  <si>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</si>
  <si>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</si>
  <si>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</si>
  <si>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</si>
  <si>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</si>
  <si>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</si>
  <si>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</si>
  <si>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</si>
  <si>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</si>
  <si>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</si>
  <si>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</si>
  <si>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</si>
  <si>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</si>
  <si>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</si>
  <si>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</si>
  <si>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</si>
  <si>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</si>
  <si>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</si>
  <si>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</si>
  <si>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</si>
  <si>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</si>
  <si>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</si>
  <si>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</si>
  <si>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</si>
  <si>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</si>
  <si>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</si>
  <si>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</si>
  <si>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</si>
  <si>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</si>
  <si>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</si>
  <si>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</si>
  <si>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</si>
  <si>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</si>
  <si>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</si>
  <si>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</si>
  <si>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</si>
  <si>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</si>
  <si>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</si>
  <si>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</si>
  <si>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</si>
  <si>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</si>
  <si>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</si>
  <si>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</si>
  <si>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</si>
  <si>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</si>
  <si>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</si>
  <si>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</si>
  <si>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</si>
  <si>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</si>
  <si>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</si>
  <si>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</si>
  <si>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</si>
  <si>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</si>
  <si>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</si>
  <si>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</si>
  <si>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</si>
  <si>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</si>
  <si>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</si>
  <si>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</si>
  <si>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</si>
  <si>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</si>
  <si>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</si>
  <si>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</si>
  <si>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</si>
  <si>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</si>
  <si>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</si>
  <si>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</si>
  <si>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</si>
  <si>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</si>
  <si>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</si>
  <si>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</si>
  <si>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</si>
  <si>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</si>
  <si>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</si>
  <si>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</si>
  <si>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</si>
  <si>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</si>
  <si>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</si>
  <si>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</si>
  <si>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</si>
  <si>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</si>
  <si>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</si>
  <si>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</si>
  <si>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</si>
  <si>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</si>
  <si>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</si>
  <si>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</si>
  <si>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</si>
  <si>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</si>
  <si>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</si>
  <si>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</si>
  <si>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</si>
  <si>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</si>
  <si>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</si>
  <si>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</si>
  <si>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</si>
  <si>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</si>
  <si>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</si>
  <si>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</si>
  <si>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</si>
  <si>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</si>
  <si>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</si>
  <si>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</si>
  <si>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</si>
  <si>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</si>
  <si>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</si>
  <si>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</si>
  <si>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</si>
  <si>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</si>
  <si>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</si>
  <si>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</si>
  <si>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</si>
  <si>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</si>
  <si>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</si>
  <si>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</si>
  <si>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</si>
  <si>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</si>
  <si>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</si>
  <si>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</si>
  <si>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</si>
  <si>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</si>
  <si>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</si>
  <si>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</si>
  <si>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prestamos de auditorio</t>
  </si>
  <si>
    <t>servicio de arbitraje</t>
  </si>
  <si>
    <t>asesoramiento para incorporacion al padron de la siniiga</t>
  </si>
  <si>
    <t xml:space="preserve">asesoramiento de programa concurrencia </t>
  </si>
  <si>
    <t>llenado de contrato de arrendamiento</t>
  </si>
  <si>
    <t>derribe de arbol</t>
  </si>
  <si>
    <t>apoyo de auxilio</t>
  </si>
  <si>
    <t>Aportar los elementos necesarios para que el diseño de los planes y programas del gobierno municipal atienda las necesidades específicas de hombres y mujeres, y propiciar la igualdad de oportunidades.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</si>
  <si>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</si>
  <si>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</si>
  <si>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</si>
  <si>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</si>
  <si>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</si>
  <si>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</si>
  <si>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</si>
  <si>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</si>
  <si>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Mantenimiento del relleno sanitario provisional</t>
  </si>
  <si>
    <t>Ayuda  a  Escuelas</t>
  </si>
  <si>
    <t xml:space="preserve">Mantenimiento de calles en cabecera municipal </t>
  </si>
  <si>
    <t>consulta medica</t>
  </si>
  <si>
    <t>terapia fisica</t>
  </si>
  <si>
    <t>terapia psicologica</t>
  </si>
  <si>
    <t>terapia de lenguaje</t>
  </si>
  <si>
    <t xml:space="preserve">Impuesto Predial </t>
  </si>
  <si>
    <t xml:space="preserve">Traslados de Dominio </t>
  </si>
  <si>
    <t xml:space="preserve">Avaluos </t>
  </si>
  <si>
    <t xml:space="preserve">Ubicaciones </t>
  </si>
  <si>
    <t xml:space="preserve">Croquis </t>
  </si>
  <si>
    <t xml:space="preserve">Deslindes Urbanos o rusticos </t>
  </si>
  <si>
    <t xml:space="preserve">Certificaciones y/o Costancias </t>
  </si>
  <si>
    <t>Consulta de informacion</t>
  </si>
  <si>
    <t>Prestamo de expedientes</t>
  </si>
  <si>
    <t>servicio de prestamo a domicilio</t>
  </si>
  <si>
    <t>CYBER</t>
  </si>
  <si>
    <t>Registro De Nacimiento</t>
  </si>
  <si>
    <t>Registro De Matrimonio</t>
  </si>
  <si>
    <t>Registro De Defuncion</t>
  </si>
  <si>
    <t>Registro De Divorcio</t>
  </si>
  <si>
    <t>Registro De Rec. De Hijos</t>
  </si>
  <si>
    <t>Registro De Insc. Def.</t>
  </si>
  <si>
    <t>Registro De Insc. De Nac</t>
  </si>
  <si>
    <t>Registro De Insc. Mat</t>
  </si>
  <si>
    <t>Registro De Curp</t>
  </si>
  <si>
    <t>Registro Extemporaneo</t>
  </si>
  <si>
    <t>Permiso De Inhumacion</t>
  </si>
  <si>
    <t>Permiso De Exhumacion</t>
  </si>
  <si>
    <t>Acta Certif. De Nacimiento</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</si>
  <si>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</si>
  <si>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</si>
  <si>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</si>
  <si>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</si>
  <si>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</si>
  <si>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</si>
  <si>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</si>
  <si>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</si>
  <si>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</si>
  <si>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cartilla militar</t>
  </si>
  <si>
    <t>constancias</t>
  </si>
  <si>
    <t>permisos</t>
  </si>
  <si>
    <t>registro</t>
  </si>
  <si>
    <t>Alimentarios</t>
  </si>
  <si>
    <t xml:space="preserve">campañas, platicas y  talleres de prevencion </t>
  </si>
  <si>
    <t>Comedor Comunitario San Juan</t>
  </si>
  <si>
    <t>Comedor Escolar El Sauz</t>
  </si>
  <si>
    <t>Comedor Escolar Cerros Blancos</t>
  </si>
  <si>
    <t>Comedor Escolar La Esperanza</t>
  </si>
  <si>
    <t>Comedor Escolar El Abrevadero</t>
  </si>
  <si>
    <t>Credencial</t>
  </si>
  <si>
    <t>Calcomanías con logo de discapacidad</t>
  </si>
  <si>
    <t>Pláticas de sensibilización</t>
  </si>
  <si>
    <t>Pláticas de prevención</t>
  </si>
  <si>
    <t>Prestamo de apoyos funcionales</t>
  </si>
  <si>
    <t>Asesoria Juridica</t>
  </si>
  <si>
    <t>Traslados</t>
  </si>
  <si>
    <t>Resguardos</t>
  </si>
  <si>
    <t xml:space="preserve">Canalizaciones </t>
  </si>
  <si>
    <t>Gestion de apoyos</t>
  </si>
  <si>
    <t xml:space="preserve">Tutorias </t>
  </si>
  <si>
    <t xml:space="preserve">Seguimiento de caso </t>
  </si>
  <si>
    <t xml:space="preserve">Cirugia de catarata </t>
  </si>
  <si>
    <t xml:space="preserve">Mamografias </t>
  </si>
  <si>
    <t xml:space="preserve">visita domiciliar </t>
  </si>
  <si>
    <t>Asesoría y conciliación</t>
  </si>
  <si>
    <t>Atencion ciudadana</t>
  </si>
  <si>
    <t>Cursos</t>
  </si>
  <si>
    <t>Taller</t>
  </si>
  <si>
    <t xml:space="preserve">Visitas al Museo </t>
  </si>
  <si>
    <t>instituciones academicas, clubes, equipos de todas categorias y deporte, toda personas que lo solicite el apoyo</t>
  </si>
  <si>
    <t>ven ford ecoline 2008</t>
  </si>
  <si>
    <t>en general</t>
  </si>
  <si>
    <t>usar exclusivamente el espacio</t>
  </si>
  <si>
    <t>respetar al arbitro</t>
  </si>
  <si>
    <t>poblacion en general</t>
  </si>
  <si>
    <t xml:space="preserve">que todos los productores ingresen al registro ganadero </t>
  </si>
  <si>
    <t xml:space="preserve">fortalecer mediante equipo las actividades agopecuarias del sector rural
</t>
  </si>
  <si>
    <t>facilitar el llenado de dicho formato para posteriormente proseguir con cualquier tramite que lo requiera</t>
  </si>
  <si>
    <t>Cerritos</t>
  </si>
  <si>
    <t>derribe de arbol, ya sea por construccion o peligro alguno</t>
  </si>
  <si>
    <t xml:space="preserve">se brinda apoyo a la ciudadania en general con el fin de  atender sus necesidades.   </t>
  </si>
  <si>
    <t>Mujeres</t>
  </si>
  <si>
    <t xml:space="preserve">Platicas, conferencias y talleres de genero y temas relacionados </t>
  </si>
  <si>
    <t>colonias  y comunidades que no cuentan con agua potable</t>
  </si>
  <si>
    <t xml:space="preserve">garantizar el abastecimiento de agua potable a la población vulnerable que  no cuenta con la infraestructura hidráulica para llegar el agua a sus domicilios </t>
  </si>
  <si>
    <t>Población cerritense  en general</t>
  </si>
  <si>
    <t>Dar mantenimiento constante al relleno sanitario provisional</t>
  </si>
  <si>
    <t>Escuelas de Cabecera Municipal</t>
  </si>
  <si>
    <t>apoyo a instituciones educativas para solventar necesidades y ofrecer  mejor calidad del servicio a los educandos</t>
  </si>
  <si>
    <t>Dar mantenimiento a las calles de cabecera municipal para un mejor fluido vial y promover la educacion vehicular.</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</si>
  <si>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</si>
  <si>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</si>
  <si>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 xml:space="preserve">Personas que cuenten con algun bien inmueble </t>
  </si>
  <si>
    <t xml:space="preserve">Incrementar los ingresos del Municipio </t>
  </si>
  <si>
    <t xml:space="preserve">Personas que adquieren alguna propiedad </t>
  </si>
  <si>
    <t xml:space="preserve">Personas que van a realizar un tramite de cambio de propietario o un credito a solicitar </t>
  </si>
  <si>
    <t xml:space="preserve">Actualizar la informacion en propiedades rusticas, personas que estan realizando algun tramite en su propiedad </t>
  </si>
  <si>
    <t xml:space="preserve">Personas que van a realizar un tramite de cambio de propietario </t>
  </si>
  <si>
    <t xml:space="preserve">Personas interesadas sobre la medicion del terreno y sus colindantes directos </t>
  </si>
  <si>
    <t xml:space="preserve">Personas en realizar cualquier tramite sobre su propiedad </t>
  </si>
  <si>
    <t>Publico en General</t>
  </si>
  <si>
    <t>Atender las solicitudes de informacion que los ciudadanos presenten</t>
  </si>
  <si>
    <t>Interno</t>
  </si>
  <si>
    <t>Brindar acceso al acervo documental a los funcionarios</t>
  </si>
  <si>
    <t>para todo usuario que solicite el servicio de prestamo de libros</t>
  </si>
  <si>
    <t xml:space="preserve"> Promover la lectura, así como los recursos y los servicios de la biblioteca escolar dentro y fuera de la comunidad educativa</t>
  </si>
  <si>
    <t>JUVENTUD</t>
  </si>
  <si>
    <t>SERVICIO DE INTERNET</t>
  </si>
  <si>
    <t>publico en general</t>
  </si>
  <si>
    <t>derecho a la identidad</t>
  </si>
  <si>
    <t>permite tener derechos y accesos a mayores servicios</t>
  </si>
  <si>
    <t>dar por teminado el matrimonio</t>
  </si>
  <si>
    <t>permite tener derechos ecomomicos medicos y sociales</t>
  </si>
  <si>
    <t>ciudadania en general del municipio</t>
  </si>
  <si>
    <t>brindar un servicio de calidad</t>
  </si>
  <si>
    <t>a hombres mayores de 18 años</t>
  </si>
  <si>
    <t>contar con su documento oficial para realizar cualquier tramite</t>
  </si>
  <si>
    <t>ciudadania en general</t>
  </si>
  <si>
    <t xml:space="preserve">les da la certeza de identidad </t>
  </si>
  <si>
    <t>documento oficial para llevar a cabo la realizacion del evento</t>
  </si>
  <si>
    <t>para contar con la propiedad de ganado</t>
  </si>
  <si>
    <t>distribuir desayunos escolares a prescolar y primero y segundo de primaria</t>
  </si>
  <si>
    <t>Ofrecer y brindar atenciòn a la poblaciòn bulnerable y estudiantil para mejorar la cultura. En ella se relizan asesorias, platicas para la promocion de la salud y prevencion de enfermedades, adicciones y conductas negativas</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</si>
  <si>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</si>
  <si>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</si>
  <si>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</si>
  <si>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</si>
  <si>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Niños y niñas de escasos recursos y con vulnerabilidad alimentaria que esten cursando  la educacion pimaria o preescolar de la localidad donde se encuentra instalado el comedor</t>
  </si>
  <si>
    <t>Adolescentes que cursan la educacion secundaria de escasos recursos y con vulnerabilidad alimentaria</t>
  </si>
  <si>
    <t>Mejorar la situacion de vulnerabilidad alimentaria de los adolescentes</t>
  </si>
  <si>
    <t>Personas con discapacidad</t>
  </si>
  <si>
    <t>Credencial que identifica como persona con discapacidad</t>
  </si>
  <si>
    <t>Otorgar calcomanias para tener derecho a estacionarce en los lugares exclucivos para discapacidad</t>
  </si>
  <si>
    <t>Todos en general</t>
  </si>
  <si>
    <t>Crear una cultura de respeto hacia las poersonas con discapacidad</t>
  </si>
  <si>
    <t>Informar a la poblacion en general la manera en la que pueden prevenir la discapacidad</t>
  </si>
  <si>
    <t>Que las personas con discapacidad temporal no vean afectada su economia adquiriendo un apoyo funcional que no les será  de utilidad una vez se recuperen.</t>
  </si>
  <si>
    <t>Publico</t>
  </si>
  <si>
    <t xml:space="preserve">poblacion general </t>
  </si>
  <si>
    <t xml:space="preserve">brindar un apoyo oportuno en caso de salud, adicciones y victimas de violencia intrafamiliar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</si>
  <si>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</si>
  <si>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</si>
  <si>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</si>
  <si>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solo enmenores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</si>
  <si>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</si>
  <si>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</si>
  <si>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</si>
  <si>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solomujeres y mujeres  de 40 años en adelante </t>
  </si>
  <si>
    <t xml:space="preserve">valoraciones oportunas de salud en hombres y mujeres </t>
  </si>
  <si>
    <t xml:space="preserve">se realizan en caso de denuncias anonimas por violencia o por descuido de adultos mayores,solicitud de estudio socioeconomico por juzgado en fin </t>
  </si>
  <si>
    <t>Ciudadania en general</t>
  </si>
  <si>
    <t xml:space="preserve">Atender a ala ciudadania en tiempo y forma buscando la resolución de conflictos </t>
  </si>
  <si>
    <t>Dar seguimiento a las solicitudes</t>
  </si>
  <si>
    <t>Para toda la poblacion en general</t>
  </si>
  <si>
    <t>Talleres</t>
  </si>
  <si>
    <t>gratuito</t>
  </si>
  <si>
    <t>1. Solicitud 2. Agradecimiento</t>
  </si>
  <si>
    <t>presencial, gratuito</t>
  </si>
  <si>
    <t>1. Solicitud con tiempo</t>
  </si>
  <si>
    <t>presencial</t>
  </si>
  <si>
    <t>1. llenado de formato de inscripcion de unidad de produccion pecuaria (UPP), 2. curp, 3. ine, 4. comprobante de domicilio, 5. registro de fierro, 6. documento legal que abale donde tiene sus animales</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</si>
  <si>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</si>
  <si>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identificacion oficial y documento legal del predio </t>
  </si>
  <si>
    <t>se hace la solicitud en oficina de ecologia, se hace pago en tesoreria, posterior se entrega el permiso y se saca copia de credencial de elector</t>
  </si>
  <si>
    <t>presencial, via telefono</t>
  </si>
  <si>
    <t>sin requisitos</t>
  </si>
  <si>
    <t>Taller, asesoria, actividades</t>
  </si>
  <si>
    <t>Ser mujer, llenar formato de registro, registrar su asistencia</t>
  </si>
  <si>
    <t>a través de pipas y sin costo para el beneficiario</t>
  </si>
  <si>
    <t>que no cuente en su domicilio con agua potable ni infraestructura y que viva en ese lugar</t>
  </si>
  <si>
    <t>trabajos varios con maquinaria municipal</t>
  </si>
  <si>
    <t>se realiza de manera  tradicional por ser responsabilidad del Ayuntamiento</t>
  </si>
  <si>
    <t>apoyos con mano de obra especializada</t>
  </si>
  <si>
    <t>solicitud escrita</t>
  </si>
  <si>
    <t>trabajos varios con maquinaria municipal y mano de obra especializada.</t>
  </si>
  <si>
    <t>Se realiza de manera  ocasional por ser responsabilidad del Ayuntamiento el dar mantenimiento a las calles para atender solicitudes de la poblacion en general.</t>
  </si>
  <si>
    <t>ser valorado por el médico en reahabilitación fisica, presentar la canalización de la institución</t>
  </si>
  <si>
    <t>Presencial o por medio de deposito</t>
  </si>
  <si>
    <t xml:space="preserve">Nombre y direccion del dueño de la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</si>
  <si>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</si>
  <si>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</si>
  <si>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Solicitud de Avaluo, copia de escritura,croquis o permiso de subdivision en caso se requiera, ubicación realizada en predios rusticos </t>
  </si>
  <si>
    <t xml:space="preserve">Conocer los linderos de la propiedad para de esta forma puedan ser trazados con el GPS </t>
  </si>
  <si>
    <t xml:space="preserve">Solicitud de Croquis , copia de la escritura, tener limpio el perimetro a medir, realizar el pago correspondiente </t>
  </si>
  <si>
    <t xml:space="preserve">Presencial </t>
  </si>
  <si>
    <t xml:space="preserve">Solicitud de Deslinde,  nombre y direccion de los colindantes actuales, copia de escritura, tener limpio el perimetro a medir y realizar el pago correspondiente </t>
  </si>
  <si>
    <t xml:space="preserve">Solicitar la carta o constancia según el caso </t>
  </si>
  <si>
    <t>Llenar la solicitud a traves de transparencia</t>
  </si>
  <si>
    <t>Presentar solicitud por escrito del area que requiere</t>
  </si>
  <si>
    <t>diario</t>
  </si>
  <si>
    <t>ser mayor de tres años de edad</t>
  </si>
  <si>
    <t>RESGISTRAR DATOS EN BITACORA</t>
  </si>
  <si>
    <t>siempre y cuando la ciudadania lo requiera</t>
  </si>
  <si>
    <t>siempre y cuando la ciudadania lo solicite</t>
  </si>
  <si>
    <t>presencial y via telefonica</t>
  </si>
  <si>
    <t>que el paciente requiera camilla</t>
  </si>
  <si>
    <t xml:space="preserve">presencial </t>
  </si>
  <si>
    <t>copia acta nacimiento, comprobante de domicilio, curp, constancia comprobante de estudios y 4 fotografias de proceso</t>
  </si>
  <si>
    <t>copia del acta de nacimiento, copia de comprobante de domicilio,  2 fotografias t/infantil</t>
  </si>
  <si>
    <t>nombre del responsable,evento, fecha lugar y horario</t>
  </si>
  <si>
    <t>registro anterior</t>
  </si>
  <si>
    <t>papeleria</t>
  </si>
  <si>
    <t>Presencial</t>
  </si>
  <si>
    <t>no hay requisito</t>
  </si>
  <si>
    <t>Cubrir cuota de recuperación y llenar lista de asistencia al espacio alimentario</t>
  </si>
  <si>
    <t>Estar cursando la educacion primaria o preescolar en la localidad donde se encuentra el comedor y formar parte del pádron de benficiarios</t>
  </si>
  <si>
    <t xml:space="preserve">Identificación </t>
  </si>
  <si>
    <t>Ser persona con dispacacidad permanente</t>
  </si>
  <si>
    <t>Ser persona con dispacacidad motriz permanente</t>
  </si>
  <si>
    <t>Conferencia</t>
  </si>
  <si>
    <t>Ninguno</t>
  </si>
  <si>
    <t>Apoyo</t>
  </si>
  <si>
    <t>Ser una persona con discapacidad temporal</t>
  </si>
  <si>
    <t>Gratuito</t>
  </si>
  <si>
    <t>Ine, acta de Nacimiento</t>
  </si>
  <si>
    <t xml:space="preserve">presencial y personal </t>
  </si>
  <si>
    <t xml:space="preserve">hoja de referencia medica, disposicion por M.P., peticion por parte de los familiares </t>
  </si>
  <si>
    <t>disposiscion del M.P., a peticion de la abogada del SMDIF menores por resguardo de violencia.</t>
  </si>
  <si>
    <t xml:space="preserve">según la necesidad de la persona que solicite dicho apoyo </t>
  </si>
  <si>
    <t xml:space="preserve">solicitarlo personalmente </t>
  </si>
  <si>
    <t xml:space="preserve">solo se da el tramite a peticion del juzgado de primer insytancia </t>
  </si>
  <si>
    <t xml:space="preserve">este se da por medio de conocimientos que se dan ya sea personalmente o por llamadas reportandonos algun tipo de violencia de algun menor o en peligro </t>
  </si>
  <si>
    <t>ser originario de Cerritos, padecer catarata,</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</si>
  <si>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</si>
  <si>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tener identificado el problema de conducta, de violencia, descuido,atencion medica , por mensjae medico de urgencia en mastografias o en beneficios de programas etc. </t>
  </si>
  <si>
    <t>Solicitar el servicio de manera verbal</t>
  </si>
  <si>
    <t>Solicitud escrita</t>
  </si>
  <si>
    <t>No se requiere requisitos</t>
  </si>
  <si>
    <t>Ine y Curp</t>
  </si>
  <si>
    <t>solicitud</t>
  </si>
  <si>
    <t>ine y curp</t>
  </si>
  <si>
    <t>llenado de formato de inscripcion de unidad de produccion pecuaria (UPP), curp, ine, comprobante de domicilio, registro de fierro, documento legal que abale donde tiene sus animales</t>
  </si>
  <si>
    <t>INE</t>
  </si>
  <si>
    <t>sin documentos requeridos</t>
  </si>
  <si>
    <t>Identificación oficial</t>
  </si>
  <si>
    <t>ninguno</t>
  </si>
  <si>
    <t>indicaciones del médico en reahabilitación,</t>
  </si>
  <si>
    <t xml:space="preserve">Credencial del Insen, Comprobante de domicilio </t>
  </si>
  <si>
    <t xml:space="preserve">Solicitud de Ubicación, copia de escritura realizar el derecho del pago </t>
  </si>
  <si>
    <t xml:space="preserve">Solicitud de Croquis, copia de escritura, realizar el derecho del pago </t>
  </si>
  <si>
    <t xml:space="preserve">Solicitud de Deslinde,copia de escritura, carta poder en caso el titular no se pueda presentar </t>
  </si>
  <si>
    <t xml:space="preserve">Credencial del INE </t>
  </si>
  <si>
    <t>Solicitud</t>
  </si>
  <si>
    <t>credencial de elector,comprabante de domicilio,credencial  escolar y dos fotografias</t>
  </si>
  <si>
    <t>NINGUNO</t>
  </si>
  <si>
    <t>acta de matrimonio, acta nacimiento de los padres,certificado,comprobante de domicilio y dos testigos.</t>
  </si>
  <si>
    <t>solicitud, acta de nacimiento, certificados medicos, analisis clinicos, cartilla de cervicio militar y 4 testigos.</t>
  </si>
  <si>
    <t>certificado de defuncion, acta de nacimiento, permiso de inhumacion, identificacion y dos testigos.</t>
  </si>
  <si>
    <t>acta de matrimonio y nacimiento de los divorciados, domicilio, escolaridad, ocupacion e ingregos mensual</t>
  </si>
  <si>
    <t xml:space="preserve">acta de nacimiento (reconocedor, reconocido),copia de identificacion( el reconocedor y persona que otorga el consentimiento) </t>
  </si>
  <si>
    <t>acta de defuncion (traduccion), apostilla (traduccion)</t>
  </si>
  <si>
    <t>acta de nacimiento (traduccion), apostilla (traduccion)</t>
  </si>
  <si>
    <t>acta de matrimonio( traduccida), apostilla (traducida)</t>
  </si>
  <si>
    <t>acta de nacimiento</t>
  </si>
  <si>
    <t>presentar contancias de no registro de los municipio cercanos o lugar donde nacio,constancia estatal de no registro, actas de hijos, acta de mat. y fe de bautizo.</t>
  </si>
  <si>
    <t>volante de solicitud</t>
  </si>
  <si>
    <t>nombre completo y fecha de levantamiento</t>
  </si>
  <si>
    <t>hoja de envio del medico</t>
  </si>
  <si>
    <t>copia acta nacimiento, comprobante de domicilio, curp, constancia comprobante de estudios</t>
  </si>
  <si>
    <t xml:space="preserve">copia del acta de nacimiento, copia de comprobante de domicilio, </t>
  </si>
  <si>
    <t>anuencia del juez auxiliar en caso de comunidad</t>
  </si>
  <si>
    <t>Acta de nacimiento del beneficiario y curp</t>
  </si>
  <si>
    <t>no se pide documentacion</t>
  </si>
  <si>
    <t>No se requiere ningun tipo de documentos</t>
  </si>
  <si>
    <t>Curp acta de nacimiento comprobante de domicilio e ine o ife de padre madre o tutor (copias)</t>
  </si>
  <si>
    <t>Acta de nacimiento, CURP, Comprobante de domicilio, constancia médica con CIE10, 2 fotografías tamaño infantil</t>
  </si>
  <si>
    <t xml:space="preserve">Tener discapacidad motriz permanente,  Tener credencial de discapacidad o tenerla en trámite, Presentar tarjeta de circulación del responsable del vehículo, Firmar carta compromiso.
</t>
  </si>
  <si>
    <t>Firmar lista de asistencia</t>
  </si>
  <si>
    <t>Copia de INE</t>
  </si>
  <si>
    <t>Credencial de elector, acta de nacimiento</t>
  </si>
  <si>
    <t xml:space="preserve">seg. Popular,credencial de elector, carta responsiva, y un familiar responsable  </t>
  </si>
  <si>
    <t xml:space="preserve">est. Socioeconomico y una acta informativa,oficio de silicitud de apoyo para reguardo en PRODEM </t>
  </si>
  <si>
    <t>se les da informacion clara y oportuna se envian a otras instituciones o en su bien internas en juridico, y psicologia</t>
  </si>
  <si>
    <t>credencial de elector, ser originario del municipio de cerritos, traer receta medica, orden de laboratorio o según sea lo que solicta .</t>
  </si>
  <si>
    <t xml:space="preserve">se solicita por oficio y se procede a la aceptacion del cargo para representar al menor durante el proceso </t>
  </si>
  <si>
    <t xml:space="preserve">solo es suficiente el conocimiento ya sea via telefonica o presencial o apeticion de parte de algun familiar </t>
  </si>
  <si>
    <t xml:space="preserve">seguro popular , credencial de elector, curp, comprobante de domicilio, un responsable, y estudios medicos actuales asi como laboratorios, hoja de referencia medica, valoracion medico cirujano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</si>
  <si>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</si>
  <si>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Credencial de elector</t>
  </si>
  <si>
    <t>Copia de credencial</t>
  </si>
  <si>
    <t>Art. 17-Requisitos</t>
  </si>
  <si>
    <t>No se requieren documentos</t>
  </si>
  <si>
    <t>http://www.cegaipslp.org.mx/HV2022.nsf/nombre_de_la_vista/7C7D2C94B326B9DD862588F50060F2E0/$File/formato+XXIV.pdf</t>
  </si>
  <si>
    <t>http://www.cegaipslp.org.mx/HV2022.nsf/nombre_de_la_vista/4DB9BE0A1F050394862588F500611ECB/$File/SERVICIOS+QUE+SE+PRESTAN+ASESORAMIENTO+PARA+INCORPORACION+A+SINIIGA.pdf</t>
  </si>
  <si>
    <t>http://www.cegaipslp.org.mx/HV2022.nsf/nombre_de_la_vista/F129252CE89DE57D862588F500613CF1/$File/SERVICIOS+QUE+SE+PRESTAN+CONCURRENCIA.pdf</t>
  </si>
  <si>
    <t>http://www.cegaipslp.org.mx/HV2022.nsf/nombre_de_la_vista/3577094187BAEE0A862588F500615E91/$File/SERVICIOS+QUE+SE+PRESTAN+CONTRATO+DE+ARRENDAMIENTO.pdf</t>
  </si>
  <si>
    <t>http://www.cegaipslp.org.mx/HV2020Tres.nsf/nombre_de_la_vista/F2713D65788236318625868B006F8555/$File/DERRIBE+DE+ARBOL.pdf</t>
  </si>
  <si>
    <t>http://www.cegaipslp.org.mx/HV2022.nsf/nombre_de_la_vista/AABA38FB1F64CA20862588F50061F67B/$File/EL+AREA+DE+PROTECCION+CIVIL+NO+CUENTA+CON+FORMATOS+PARA+SERVICIOS.pdf</t>
  </si>
  <si>
    <t>http://www.cegaipslp.org.mx/HV2020Tres.nsf/nombre_de_la_vista/801E2D90F03D41B48625868B00712B29/$File/Formato+inscripción.pdf</t>
  </si>
  <si>
    <t>http://www.cegaipslp.org.mx/HV2022.nsf/nombre_de_la_vista/69581F1C09DA8870862588F5006280BC/$File/2.+JUSTIFICACIÓN+SERVICIO.pdf</t>
  </si>
  <si>
    <t>http://www.cegaipslp.org.mx/HV2020Tres.nsf/nombre_de_la_vista/756914DE6EB070498625868B007197E8/$File/ATRIBUCIONES.pdf</t>
  </si>
  <si>
    <t>http://www.cegaipslp.org.mx/HV2020Tres.nsf/nombre_de_la_vista/649579D7F1AA35E88625868B0071DE13/$File/SERVICIOS.pdf</t>
  </si>
  <si>
    <t xml:space="preserve">
http://www.cegaipslp.org.mx/HV2022.nsf/nombre_de_la_vista/D30E2E67872C1A39862588F50062FD6D/$File/Servicios+de+Catastro+Mpal.+2021-2024.pdf</t>
  </si>
  <si>
    <t xml:space="preserve">
http://www.cegaipslp.org.mx/HV2022.nsf/nombre_de_la_vista/0DE655B9EE74505D862588F500632F60/$File/Solicitud+de+Traslado+de+dominio.pdf</t>
  </si>
  <si>
    <t>http://www.cegaipslp.org.mx/HV2020Tres.nsf/nombre_de_la_vista/3397D4DD8F3ADE238625868C004FC01D/$File/Solicitud+de+Avaluo_compressed.pdf</t>
  </si>
  <si>
    <t>http://www.cegaipslp.org.mx/HV2020Tres.nsf/nombre_de_la_vista/69F2D7A4B1C0D4C28625868B00727474/$File/Solicitud+de+Ubicacion.pdf</t>
  </si>
  <si>
    <t>http://www.cegaipslp.org.mx/HV2020Tres.nsf/nombre_de_la_vista/C689463CF191E39D8625868B00728C13/$File/Solicitud+de+Croquis.pdf</t>
  </si>
  <si>
    <t>http://www.cegaipslp.org.mx/HV2020Tres.nsf/nombre_de_la_vista/A58352CB7A1BF12C8625868B00729DF7/$File/Solicitud+de+Deslinde.pdf</t>
  </si>
  <si>
    <t>http://www.cegaipslp.org.mx/HV2022.nsf/nombre_de_la_vista/F898652C13B98ADC862588F500639960/$File/La+coordinación+de+archivos+actualmente+no+presta+servicios+de+manera+directa+con+la+ciudadanía.pdf</t>
  </si>
  <si>
    <t xml:space="preserve">
http://www.cegaipslp.org.mx/HV2022.nsf/nombre_de_la_vista/00BBE6BD11AD10A2862588F50063D8A2/$File/En+este+apartado+no+aplica.pdf</t>
  </si>
  <si>
    <t>http://www.cegaipslp.org.mx/HV2020Tres.nsf/nombre_de_la_vista/A76AE57F15C8CF068625868C004E1784/$File/SERVICIOS+DE+ATENCIÓN+A+LA+JUVENTUD.pdf</t>
  </si>
  <si>
    <t>http://www.cegaipslp.org.mx/HV2022.nsf/nombre_de_la_vista/30BB08AF9C8FF91F862588F500646424/$File/SERVICIOS.pdf</t>
  </si>
  <si>
    <t>http://www.cegaipslp.org.mx/HV2020Tres.nsf/nombre_de_la_vista/3536EAF2D4A816458625868C004EB723/$File/formato+DE++BITACORA.pdf</t>
  </si>
  <si>
    <t>http://www.cegaipslp.org.mx/HV2020Tres.nsf/nombre_de_la_vista/BB922216C6481D5E8625867E00578B14/$File/F.+CARTILLA+84XLVB-84VII-84XXIV-84XXV.pdf</t>
  </si>
  <si>
    <t xml:space="preserve">
http://www.cegaipslp.org.mx/HV2022.nsf/nombre_de_la_vista/8D9F253939E522B8862588F50064C220/$File/F.+constancia+84XLVB-84VII-84XXIV-84XXV.pdf</t>
  </si>
  <si>
    <t xml:space="preserve">
http://www.cegaipslp.org.mx/HV2022.nsf/nombre_de_la_vista/17B33718BBA69714862588F50064CFD0/$File/F.+permiso+84XLVB-84VII-84XXIV-84XXV.pdf</t>
  </si>
  <si>
    <t xml:space="preserve">
http://www.cegaipslp.org.mx/HV2022.nsf/nombre_de_la_vista/BC1E1CD2901C82A4862588F50064DE08/$File/F.+registro+de+fierro+84XLVB-84VII-84XXIV-84XXV.pdf</t>
  </si>
  <si>
    <t>http://www.cegaipslp.org.mx/HV2020Tres.nsf/nombre_de_la_vista/99DCF9FBE3FD40768625868C004EEAB7/$File/CONVENIO.pdf</t>
  </si>
  <si>
    <t xml:space="preserve">
http://www.cegaipslp.org.mx/HV2022.nsf/nombre_de_la_vista/C87B3C773F228864862588F500652A28/$File/NO+SE+CUENTA+POR+EL+MOMENTO.pdf</t>
  </si>
  <si>
    <t>http://www.cegaipslp.org.mx/HV2020Tres.nsf/nombre_de_la_vista/98745B761E272D3E8625868C004F4F28/$File/FORMATO.pdf</t>
  </si>
  <si>
    <t>http://www.cegaipslp.org.mx/HV2020Tres.nsf/nombre_de_la_vista/3813F4F8476B20D98625868C004F61A3/$File/PADRON+DE+BENEFICIARIOS.pdf</t>
  </si>
  <si>
    <t>http://www.cegaipslp.org.mx/HV2020Tres.nsf/nombre_de_la_vista/711182E9010A17BA8625868C004FEDB6/$File/84.XXIV_Credencial_compressed.pdf</t>
  </si>
  <si>
    <t>http://www.cegaipslp.org.mx/HV2022.nsf/nombre_de_la_vista/DB0CA6B58726DF57862588F5006565DC/$File/84.XXIV_Credenciales.pdf</t>
  </si>
  <si>
    <t xml:space="preserve"> 
http://www.cegaipslp.org.mx/HV2022.nsf/nombre_de_la_vista/5F7F13F347DEEBDA862588F500656EB3/$File/84.XXIV_Lista+de+Asistencia.pdf</t>
  </si>
  <si>
    <t>http://www.cegaipslp.org.mx/HV2022.nsf/nombre_de_la_vista/3B9CCD0E4BCE0D45862588F50065853A/$File/84.XXIV_Prestamo.pdf</t>
  </si>
  <si>
    <t>http://www.cegaipslp.org.mx/HV2020Tres.nsf/nombre_de_la_vista/4CD37ED69C4DC97F8625868C00508B01/$File/Convencion+sobre+los+derechos+de+los+NIños_compressed.pdf</t>
  </si>
  <si>
    <t xml:space="preserve">
http://www.cegaipslp.org.mx/HV2022.nsf/nombre_de_la_vista/332739A56F0B2B85862588F50065EA82/$File/NO+SE+CUENTA+POR+EL+MOMENTO.pdf</t>
  </si>
  <si>
    <t>http://www.cegaipslp.org.mx/HV2022.nsf/nombre_de_la_vista/DB367933EC71CEF0862588F500661812/$File/No+genera.pdf</t>
  </si>
  <si>
    <t>http://www.cegaipslp.org.mx/HV2022.nsf/nombre_de_la_vista/A890CB4C93765503862588F500666ABD/$File/SOLICITUD+INICIO+2022.pdf</t>
  </si>
  <si>
    <t>http://www.cegaipslp.org.mx/HV2022.nsf/nombre_de_la_vista/AF1737D613A591C4862588F5006682C2/$File/SOLICITUD+REFRENDO+2022.pdf</t>
  </si>
  <si>
    <t>http://www.cegaipslp.org.mx/HV2022.nsf/nombre_de_la_vista/FAE20AD7E686BCC4862588F50066EFAE/$File/EN+ESTA+DIRECCIÓN+NO+SE+REALIZAN+TRAMITES.pdf</t>
  </si>
  <si>
    <t xml:space="preserve">inmediata </t>
  </si>
  <si>
    <t>No se genera</t>
  </si>
  <si>
    <t xml:space="preserve">inmediato </t>
  </si>
  <si>
    <t xml:space="preserve">6 meses </t>
  </si>
  <si>
    <t>en transcurso del dia que se solicito</t>
  </si>
  <si>
    <t>inmediata</t>
  </si>
  <si>
    <t xml:space="preserve">Inmediato </t>
  </si>
  <si>
    <t>1 a 5 días</t>
  </si>
  <si>
    <t>permanente</t>
  </si>
  <si>
    <t>1 a 10 días</t>
  </si>
  <si>
    <t xml:space="preserve">5 dias </t>
  </si>
  <si>
    <t xml:space="preserve">8-10 dias </t>
  </si>
  <si>
    <t xml:space="preserve">8 dias </t>
  </si>
  <si>
    <t xml:space="preserve"> 8-12  dias </t>
  </si>
  <si>
    <t xml:space="preserve">1 dia </t>
  </si>
  <si>
    <t>10 dias habiles</t>
  </si>
  <si>
    <t>INMEDIATO</t>
  </si>
  <si>
    <t>una semana</t>
  </si>
  <si>
    <t>3 a 4 dias</t>
  </si>
  <si>
    <t>inmediatea</t>
  </si>
  <si>
    <t>1 hora</t>
  </si>
  <si>
    <t>1 semana</t>
  </si>
  <si>
    <t>inmediato</t>
  </si>
  <si>
    <t>Inmediata</t>
  </si>
  <si>
    <t>El tiempo que tarde el CREE en realizando, dependiendo la demanda</t>
  </si>
  <si>
    <t>Inmediato</t>
  </si>
  <si>
    <t>Inmediato dependiendo si se cuenta con el apoyo solicitado</t>
  </si>
  <si>
    <t xml:space="preserve">inmediato  o según las sircunstancias de 2 a 3 dias </t>
  </si>
  <si>
    <t xml:space="preserve">solo se realizaran el dia que se compueve efectivamente que estan en peligro o la victima y se haya realizado un tramite de denuncia y se habra carpeta de investigacionpor parte del M.P. </t>
  </si>
  <si>
    <t xml:space="preserve">de inmediato </t>
  </si>
  <si>
    <t xml:space="preserve">de imediato o de 1 a 2 dias </t>
  </si>
  <si>
    <t xml:space="preserve">es un proceso que lleva su tiempo y tiene terminos de ley </t>
  </si>
  <si>
    <t xml:space="preserve">según la situacion puede ser de desde una semana, un mes o años según sea la gravedad del problema y la  coperacion de las partes </t>
  </si>
  <si>
    <t xml:space="preserve">este es un programa que llega inesperado, se preapra a las personas según la atencion como todo puede ser en una semana o en un mes estando el programa vigente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</si>
  <si>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</si>
  <si>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esta es realizada de inmediato </t>
  </si>
  <si>
    <t>indefinido</t>
  </si>
  <si>
    <t>Uno a dos dias</t>
  </si>
  <si>
    <t>no exite sustento legal porque es gratuito</t>
  </si>
  <si>
    <t>no se tiene lugar es gratuito</t>
  </si>
  <si>
    <t>no existe sustento legal es gratuito</t>
  </si>
  <si>
    <t>darle seguimiento a las solicitudes para dar un mejor servicio a los deportistas</t>
  </si>
  <si>
    <t>usar el espacio y mantenerlo en buen estado</t>
  </si>
  <si>
    <t>dar seguimiento a las solicitudes para dar un mejor servicio</t>
  </si>
  <si>
    <t>no hay sustento porque es gratuito</t>
  </si>
  <si>
    <t>no se genera ya que el servicio es gratuito</t>
  </si>
  <si>
    <t>queja</t>
  </si>
  <si>
    <t>2 UMAS</t>
  </si>
  <si>
    <t>otorga el derecho a ejercer una accion para que se reconozca el pago por el derribe</t>
  </si>
  <si>
    <t>Tesoreria municipal</t>
  </si>
  <si>
    <t xml:space="preserve">se tiene derecho a hacer culaquier peticion </t>
  </si>
  <si>
    <t>ir directamente con director del departamento</t>
  </si>
  <si>
    <t>no se genera</t>
  </si>
  <si>
    <t>nose genera</t>
  </si>
  <si>
    <t>quejarse</t>
  </si>
  <si>
    <t>No se aplica ningun costo por tanto este apartado no se genera</t>
  </si>
  <si>
    <t>No se cuenta por el momento con el fundamento juridico, esta en preoceso y su termno sera publicado</t>
  </si>
  <si>
    <t>Queja ante el estado</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</si>
  <si>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</si>
  <si>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</si>
  <si>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</si>
  <si>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</si>
  <si>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$120.00</t>
  </si>
  <si>
    <t>manul normativo y de organización de las unidades basicas de rehabilitación de san luis potosi</t>
  </si>
  <si>
    <t>recepción</t>
  </si>
  <si>
    <t>queja ante el presidente del smdif</t>
  </si>
  <si>
    <t>$20.00,$30.00, $50.00</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</si>
  <si>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</si>
  <si>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</si>
  <si>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</si>
  <si>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</si>
  <si>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</si>
  <si>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</si>
  <si>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</si>
  <si>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</si>
  <si>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</si>
  <si>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</si>
  <si>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</si>
  <si>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</si>
  <si>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</si>
  <si>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</si>
  <si>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</si>
  <si>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Seccion decima cuarta(servicios catastrales) fraccion III  insiso 1 </t>
  </si>
  <si>
    <t xml:space="preserve">Seccion decima cuarta(servicios catastrales) fraccion III  insiso1  de la Ley de Ingresos del Municipio de Cerritos S.L.P.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</si>
  <si>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</si>
  <si>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</si>
  <si>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</si>
  <si>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</si>
  <si>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</si>
  <si>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</si>
  <si>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Ley de Ingresos para el ejercicio fiscal 2018</t>
  </si>
  <si>
    <t>Tesoreria Municipal</t>
  </si>
  <si>
    <t xml:space="preserve">articulo 34 </t>
  </si>
  <si>
    <t>recurso de revision</t>
  </si>
  <si>
    <t>Ley de Ingresos para el ejercicio fiscal 2019</t>
  </si>
  <si>
    <t>articulo 35</t>
  </si>
  <si>
    <t xml:space="preserve">gratuito </t>
  </si>
  <si>
    <t>no aplica</t>
  </si>
  <si>
    <t>no  aplica</t>
  </si>
  <si>
    <t>GRATUITO</t>
  </si>
  <si>
    <t>N/A</t>
  </si>
  <si>
    <t>Ley De Ingresos</t>
  </si>
  <si>
    <t xml:space="preserve">Ley Del Registro Civil Del Estado </t>
  </si>
  <si>
    <t>atencion adecuada e inmediata</t>
  </si>
  <si>
    <t>$261.00 en oficina a domicilio $1,129.00</t>
  </si>
  <si>
    <t>no se cuenta con sustento legal</t>
  </si>
  <si>
    <t>presenta denuncia o queja a presidencia municipal</t>
  </si>
  <si>
    <t>tramite gratuito</t>
  </si>
  <si>
    <t>es gratuito</t>
  </si>
  <si>
    <t>no se genera norma para realizar el pago</t>
  </si>
  <si>
    <t>certeza ciudadana</t>
  </si>
  <si>
    <t xml:space="preserve">Ley de ingresos </t>
  </si>
  <si>
    <t xml:space="preserve">Art. 30 </t>
  </si>
  <si>
    <t>certeza de identidad</t>
  </si>
  <si>
    <t>varia el costo</t>
  </si>
  <si>
    <t xml:space="preserve">Banda de Policia y buen Gobierno </t>
  </si>
  <si>
    <t>Articulo 42</t>
  </si>
  <si>
    <t>seguridad en el evento</t>
  </si>
  <si>
    <t>No existe ningun sustento legal para realizar el cobro</t>
  </si>
  <si>
    <t>No se genera norma para realizar el pago</t>
  </si>
  <si>
    <t>certeza de propiedad</t>
  </si>
  <si>
    <t>quejas</t>
  </si>
  <si>
    <t>servicio gratuito</t>
  </si>
  <si>
    <t>no tiene costo</t>
  </si>
  <si>
    <t>el servicio es gratuito</t>
  </si>
  <si>
    <t>no existe fundamento porque el tramite es gratuito</t>
  </si>
  <si>
    <t>a quejarse</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</si>
  <si>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</si>
  <si>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</si>
  <si>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</si>
  <si>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</si>
  <si>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No genera ningun costo</t>
  </si>
  <si>
    <t>Con base en las reglas de operación de comedores escolares</t>
  </si>
  <si>
    <t>No se genera ningun pago</t>
  </si>
  <si>
    <t>Con base en su Manual de Operación y Ley  de Ingresos</t>
  </si>
  <si>
    <t>Maclovio Herrera esquina con Bocanegra Secundaria Manuel Jose Othon</t>
  </si>
  <si>
    <t>Carretera a la Borreguita kilometro 2 Secundaria Tecnica Numero 11</t>
  </si>
  <si>
    <t xml:space="preserve">El servicio es gratuito </t>
  </si>
  <si>
    <t>El servicio es gratuito</t>
  </si>
  <si>
    <t>Art. 4° de la Ley para la inclusión de las personas con discapacidad en el estado y municipios de San Luis Potosi</t>
  </si>
  <si>
    <t>El usuario puede denunciar ante la CNDH</t>
  </si>
  <si>
    <t>procedencia de queja</t>
  </si>
  <si>
    <t xml:space="preserve">el servicio por parte del  SMDIF  es gratuito pero a donde se les traslada no las instituciones tiene un costo según se requiera </t>
  </si>
  <si>
    <t xml:space="preserve">denuncia o queja ante nuestros superiores </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</si>
  <si>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</si>
  <si>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</si>
  <si>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</si>
  <si>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Depende de la solicitud</t>
  </si>
  <si>
    <t>Ley de Ingresos para el Municipio de Cerritos Ejercicio fiscal 2018</t>
  </si>
  <si>
    <t>Reglamento de Desarrollo Económico</t>
  </si>
  <si>
    <t>no se ha generado</t>
  </si>
  <si>
    <t>depende del giro</t>
  </si>
  <si>
    <t>Ley de Hacienda para el Estado de SLP</t>
  </si>
  <si>
    <t>Ley de Bebidas Alcoholicas del Estado de SLP</t>
  </si>
  <si>
    <t>gratuitos</t>
  </si>
  <si>
    <t>No aplica</t>
  </si>
  <si>
    <t>Para quejas y reclamos acudir a Secretaria General</t>
  </si>
  <si>
    <t xml:space="preserve">
http://www.cegaipslp.org.mx/HV2022.nsf/nombre_de_la_vista/0E0C1AA5D91E187A862588F500677AAB/$File/No+se+cuenta+con+catalogo+manual+o+sistema.pdf</t>
  </si>
  <si>
    <t>Direccion de Deportes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</si>
  <si>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</si>
  <si>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 xml:space="preserve">
http://www.cegaipslp.org.mx/HV2022.nsf/nombre_de_la_vista/A7B1D50FE72B9818862588F50067A677/$File/MANUAL+DE+ORGANIZACION.pdf</t>
  </si>
  <si>
    <t>desarrollo rural</t>
  </si>
  <si>
    <t xml:space="preserve">http://www.cegaipslp.org.mx/HV2022.nsf/nombre_de_la_vista/63B6CD330FC3FEFA862588F50069B352/$File/Esta+área+aún+sigue+trabajando+en+el+manual+de+organización.pdf
</t>
  </si>
  <si>
    <t>Ecologia</t>
  </si>
  <si>
    <t>http://www.cegaipslp.org.mx/HV2022.nsf/nombre_de_la_vista/80D9A9F724CE8A44862588F50067DE49/$File/manual+de+organización.pdf</t>
  </si>
  <si>
    <t>proteccion Civil</t>
  </si>
  <si>
    <t>http://www.cegaipslp.org.mx/HV2022.nsf/nombre_de_la_vista/3C76C3183C716967862588F50067F372/$File/2.+MANUAL.pdf</t>
  </si>
  <si>
    <t>Instancia Municipal de las Mujeres</t>
  </si>
  <si>
    <t>http://www.cegaipslp.org.mx/HV2020Tres.nsf/nombre_de_la_vista/A8B2FFCB7F65EE3F8625868C005493BC/$File/Manual+de+Org.pdf</t>
  </si>
  <si>
    <t>obras públicas</t>
  </si>
  <si>
    <t>http://www.cegaipslp.org.mx/HV2020Tres.nsf/nombre_de_la_vista/44C20A3A3DBFA6BD8625868C005B7B67/$File/manual+normativo+UBR_compressed_compressed.pdf</t>
  </si>
  <si>
    <t>ubr</t>
  </si>
  <si>
    <t xml:space="preserve">
http://www.cegaipslp.org.mx/HV2022.nsf/nombre_de_la_vista/9F37681B5C490852862588F500682C9E/$File/Manual+de+Organizacion+2021-2024.pdf</t>
  </si>
  <si>
    <t xml:space="preserve">Catastro Municipal </t>
  </si>
  <si>
    <t xml:space="preserve">
http://www.cegaipslp.org.mx/HV2022.nsf/nombre_de_la_vista/77FC173D763462B3862588F500684AA4/$File/archivo+manual+de+organizacion.pdf</t>
  </si>
  <si>
    <t>Coordinacion de Archivos</t>
  </si>
  <si>
    <t>http://www.cegaipslp.org.mx/HV2022.nsf/nombre_de_la_vista/1E58BEEC027F8C36862588F5006899A6/$File/manual+de+biblioteca.pdf</t>
  </si>
  <si>
    <t>biblioteca</t>
  </si>
  <si>
    <t>http://www.cegaipslp.org.mx/HV2020Tres.nsf/nombre_de_la_vista/B05DE429164FCAF48625868C00558F72/$File/MANUAL+DE+ORGANIZACIÓN.pdf</t>
  </si>
  <si>
    <t>COORDINACIÓN DE ATENCIÓN A LA JUVENTUD</t>
  </si>
  <si>
    <t xml:space="preserve">
http://www.cegaipslp.org.mx/HV2022.nsf/nombre_de_la_vista/72AB5C5A8BFB0B2A862588F50068B7EF/$File/organigramass_201909041406.pdf</t>
  </si>
  <si>
    <t>Registro Civil</t>
  </si>
  <si>
    <t>coordinacion de salud</t>
  </si>
  <si>
    <t>http://www.cegaipslp.org.mx/HV2020Tres.nsf/nombre_de_la_vista/F79FE173C83735558625868C005632E5/$File/ORG.SECRE-SERVICIOS+OFRECIDOS+Y+PLAN+DE+TRABAJO+84VII.pdf</t>
  </si>
  <si>
    <t>Secretaria General</t>
  </si>
  <si>
    <t xml:space="preserve">
http://www.cegaipslp.org.mx/HV2022.nsf/nombre_de_la_vista/ADC056AD89CF6E5A862588F500691D4D/$File/Manual+de+Procedimientos+84VII.pdf</t>
  </si>
  <si>
    <t>Coordinación de Alimentarios</t>
  </si>
  <si>
    <t>Bienestar Familiar</t>
  </si>
  <si>
    <t>Desarrollo Familiar y Comunitario</t>
  </si>
  <si>
    <t>Coordinación técnica municipal de integración social de personas con discapacidad</t>
  </si>
  <si>
    <t>Juridico</t>
  </si>
  <si>
    <t xml:space="preserve">Trabajo social, Monica Torres Martinez </t>
  </si>
  <si>
    <t xml:space="preserve">trabajo social, Monica Torres Martinez </t>
  </si>
  <si>
    <t>http://www.cegaipslp.org.mx/HV2020Tres.nsf/nombre_de_la_vista/5BAD6B16EB2DCA468625868C005889D5/$File/Manual_Organización_LTAIPSLP84XXIV.pdf</t>
  </si>
  <si>
    <t>sindicatura</t>
  </si>
  <si>
    <t xml:space="preserve">
http://www.cegaipslp.org.mx/HV2022.nsf/nombre_de_la_vista/53E89D6801210D75862588F500694182/$File/MANUAL+DE+ORGANIZACION.pdf</t>
  </si>
  <si>
    <t>Direccion de Desarrollo Económico</t>
  </si>
  <si>
    <t xml:space="preserve">
http://www.cegaipslp.org.mx/HV2022.nsf/nombre_de_la_vista/DEAE2AF3A7B9978C862588F500697F81/$File/MANUAL+DE+ORGANIZACIÓN.pdf</t>
  </si>
  <si>
    <t>Cultura</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</si>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</sst>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sz val="9"/>
      <color rgb="FF000000"/>
      <name val="Arial"/>
      <family val="2"/>
    </font>
    <font>
      <sz val="10"/>
      <name val="Arial"/>
      <family val="2"/>
    </font>
    <font>
      <sz val="9"/>
      <name val="Arial"/>
      <family val="2"/>
    </font>
    <font>
      <u/>
      <sz val="11"/>
      <color theme="10"/>
      <name val="Calibri"/>
      <family val="2"/>
      <scheme val="minor"/>
    </font>
    <font>
      <u/>
      <sz val="9"/>
      <color theme="10"/>
      <name val="Arial"/>
      <family val="2"/>
    </font>
    <font>
      <sz val="9"/>
      <color rgb="FF373435"/>
      <name val="Arial"/>
      <family val="2"/>
    </font>
    <font>
      <sz val="9"/>
      <color theme="1"/>
      <name val="Arial"/>
      <family val="2"/>
    </font>
    <font>
      <sz val="11"/>
      <name val="Calibri"/>
      <family val="2"/>
      <scheme val="minor"/>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6" fillId="3" borderId="0"/>
    <xf numFmtId="0" fontId="8"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4" fillId="3" borderId="0" xfId="1" applyFont="1" applyAlignment="1">
      <alignment horizontal="center" vertical="center" wrapText="1"/>
    </xf>
    <xf numFmtId="0" fontId="5" fillId="3" borderId="0" xfId="1" applyFont="1" applyAlignment="1">
      <alignment horizontal="center" wrapText="1"/>
    </xf>
    <xf numFmtId="0" fontId="4" fillId="3" borderId="0" xfId="1" applyFont="1" applyFill="1" applyBorder="1" applyAlignment="1">
      <alignment horizontal="center" wrapText="1"/>
    </xf>
    <xf numFmtId="0" fontId="7" fillId="3" borderId="0" xfId="2" applyFont="1" applyFill="1" applyAlignment="1" applyProtection="1">
      <alignment horizontal="center" wrapText="1"/>
    </xf>
    <xf numFmtId="0" fontId="7" fillId="3" borderId="0" xfId="2" applyFont="1" applyFill="1" applyBorder="1" applyAlignment="1" applyProtection="1">
      <alignment horizontal="center" wrapText="1"/>
    </xf>
    <xf numFmtId="0" fontId="3" fillId="3" borderId="0" xfId="1" applyAlignment="1">
      <alignment horizontal="center" wrapText="1"/>
    </xf>
    <xf numFmtId="0" fontId="3" fillId="3" borderId="0" xfId="1" applyFill="1" applyBorder="1" applyAlignment="1">
      <alignment horizontal="center" wrapText="1"/>
    </xf>
    <xf numFmtId="0" fontId="7" fillId="3" borderId="0" xfId="1" applyFont="1" applyAlignment="1" applyProtection="1">
      <alignment horizontal="center" vertical="center" wrapText="1"/>
    </xf>
    <xf numFmtId="0" fontId="7" fillId="3" borderId="0" xfId="3" applyFont="1" applyFill="1" applyAlignment="1">
      <alignment horizontal="center" wrapText="1"/>
    </xf>
    <xf numFmtId="0" fontId="4" fillId="3" borderId="0" xfId="1" applyFont="1" applyFill="1" applyAlignment="1">
      <alignment horizontal="center" wrapText="1"/>
    </xf>
    <xf numFmtId="0" fontId="7" fillId="3" borderId="0" xfId="2" applyFont="1" applyAlignment="1" applyProtection="1">
      <alignment horizontal="center" vertical="top" wrapText="1"/>
    </xf>
    <xf numFmtId="0" fontId="7" fillId="3" borderId="0" xfId="2"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0" fillId="3" borderId="0" xfId="0" applyFill="1" applyBorder="1" applyAlignment="1">
      <alignment horizontal="center"/>
    </xf>
    <xf numFmtId="0" fontId="7" fillId="3" borderId="0" xfId="1" applyFont="1" applyAlignment="1">
      <alignment horizontal="center" wrapText="1"/>
    </xf>
    <xf numFmtId="0" fontId="7" fillId="3" borderId="0" xfId="1" applyFont="1" applyFill="1" applyAlignment="1">
      <alignment horizontal="center"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4" fillId="3" borderId="0" xfId="1" applyFont="1" applyFill="1" applyBorder="1" applyAlignment="1">
      <alignment horizontal="center" vertical="top" wrapText="1"/>
    </xf>
    <xf numFmtId="0" fontId="8" fillId="3" borderId="0" xfId="3" applyAlignment="1">
      <alignment horizontal="center" wrapText="1"/>
    </xf>
    <xf numFmtId="0" fontId="8" fillId="3" borderId="0" xfId="3" applyFill="1" applyAlignment="1">
      <alignment horizontal="center"/>
    </xf>
    <xf numFmtId="0" fontId="8" fillId="3" borderId="0" xfId="3" applyAlignment="1">
      <alignment horizontal="center" vertical="center" wrapText="1"/>
    </xf>
    <xf numFmtId="0" fontId="9" fillId="3" borderId="0" xfId="3" applyFont="1" applyFill="1" applyAlignment="1">
      <alignment horizontal="center" wrapText="1"/>
    </xf>
    <xf numFmtId="0" fontId="9" fillId="3" borderId="0" xfId="3" applyFont="1" applyAlignment="1">
      <alignment horizontal="center" wrapText="1"/>
    </xf>
    <xf numFmtId="0" fontId="8" fillId="3" borderId="0" xfId="3" applyAlignment="1" applyProtection="1">
      <alignment horizontal="center" wrapText="1"/>
    </xf>
    <xf numFmtId="0" fontId="4" fillId="3" borderId="0" xfId="1" applyFont="1" applyFill="1" applyBorder="1" applyAlignment="1">
      <alignment horizontal="center" vertical="center" wrapText="1"/>
    </xf>
    <xf numFmtId="0" fontId="7" fillId="3" borderId="0" xfId="1" applyFont="1" applyAlignment="1" applyProtection="1">
      <alignment horizontal="center" wrapText="1"/>
    </xf>
    <xf numFmtId="8" fontId="4" fillId="3" borderId="0" xfId="1" applyNumberFormat="1" applyFont="1" applyAlignment="1">
      <alignment horizontal="center" wrapText="1"/>
    </xf>
    <xf numFmtId="49" fontId="4" fillId="3" borderId="0" xfId="4" applyNumberFormat="1" applyFont="1" applyAlignment="1">
      <alignment horizontal="center" wrapText="1"/>
    </xf>
    <xf numFmtId="44" fontId="4" fillId="3" borderId="0" xfId="4" applyFont="1" applyAlignment="1">
      <alignment horizontal="center" wrapText="1"/>
    </xf>
    <xf numFmtId="0" fontId="10" fillId="3" borderId="0" xfId="1" applyFont="1" applyAlignment="1" applyProtection="1">
      <alignment horizontal="center" vertical="center" wrapText="1"/>
    </xf>
    <xf numFmtId="8" fontId="5" fillId="3" borderId="0" xfId="1" applyNumberFormat="1" applyFont="1" applyAlignment="1">
      <alignment horizontal="center" wrapText="1"/>
    </xf>
    <xf numFmtId="0" fontId="11" fillId="3" borderId="0" xfId="1" applyFont="1" applyAlignment="1">
      <alignment horizontal="center" wrapText="1"/>
    </xf>
    <xf numFmtId="8" fontId="4" fillId="3" borderId="0" xfId="1" applyNumberFormat="1" applyFont="1" applyFill="1" applyAlignment="1">
      <alignment horizontal="center" wrapText="1"/>
    </xf>
    <xf numFmtId="0" fontId="0" fillId="3" borderId="0" xfId="1" applyFont="1" applyAlignment="1">
      <alignment horizontal="center" wrapText="1"/>
    </xf>
    <xf numFmtId="0" fontId="8" fillId="5" borderId="0" xfId="3" applyFill="1" applyAlignment="1">
      <alignment horizontal="center" vertical="center" wrapText="1"/>
    </xf>
    <xf numFmtId="0" fontId="12" fillId="3" borderId="0" xfId="3" applyFont="1" applyAlignment="1">
      <alignment horizontal="center" wrapText="1"/>
    </xf>
    <xf numFmtId="0" fontId="4" fillId="3" borderId="0" xfId="5" applyFont="1" applyAlignment="1">
      <alignment horizontal="center" vertical="center"/>
    </xf>
    <xf numFmtId="0" fontId="9" fillId="3" borderId="0" xfId="3" applyFont="1" applyFill="1" applyAlignment="1" applyProtection="1"/>
    <xf numFmtId="0" fontId="13" fillId="3" borderId="0" xfId="5" applyFont="1" applyAlignment="1">
      <alignment horizontal="center" vertical="center"/>
    </xf>
    <xf numFmtId="0" fontId="8" fillId="3" borderId="0" xfId="3"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5"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5"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3" builtinId="8"/>
    <cellStyle name="Moneda 2" xfId="4"/>
    <cellStyle name="Normal" xfId="0" builtinId="0"/>
    <cellStyle name="Normal 2" xfId="2"/>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3C76C3183C716967862588F50067F372/$File/2.+MANUAL.pdf" TargetMode="External"/><Relationship Id="rId21" Type="http://schemas.openxmlformats.org/officeDocument/2006/relationships/hyperlink" Target="http://www.cegaipslp.org.mx/HV2020Tres.nsf/nombre_de_la_vista/2C41A5632D76385E8625868C004DF55C/$File/En+este+apartado+no+aplica.pdf" TargetMode="External"/><Relationship Id="rId42" Type="http://schemas.openxmlformats.org/officeDocument/2006/relationships/hyperlink" Target="http://www.cegaipslp.org.mx/HV2022.nsf/nombre_de_la_vista/69581F1C09DA8870862588F5006280BC/$File/2.+JUSTIFICACI&#211;N+SERVICIO.pdf" TargetMode="External"/><Relationship Id="rId63" Type="http://schemas.openxmlformats.org/officeDocument/2006/relationships/hyperlink" Target="http://www.cegaipslp.org.mx/HV2022.nsf/nombre_de_la_vista/30BB08AF9C8FF91F862588F500646424/$File/SERVICIOS.pdf" TargetMode="External"/><Relationship Id="rId84" Type="http://schemas.openxmlformats.org/officeDocument/2006/relationships/hyperlink" Target="http://www.cegaipslp.org.mx/HV2020Tres.nsf/nombre_de_la_vista/EE4554FDB96E71148625868C0050E581/$File/formato+de+atencion+.pdf" TargetMode="External"/><Relationship Id="rId138" Type="http://schemas.openxmlformats.org/officeDocument/2006/relationships/hyperlink" Target="http://www.cegaipslp.org.mx/HV2020Tres.nsf/nombre_de_la_vista/DAA61EFF86658E648625868C0055B463/$File/organigramass_201909041406.pdf" TargetMode="External"/><Relationship Id="rId159" Type="http://schemas.openxmlformats.org/officeDocument/2006/relationships/hyperlink" Target="http://www.cegaipslp.org.mx/HV2020Tres.nsf/nombre_de_la_vista/5BB64894F171E4378625868C00569789/$File/PASOS.pdf" TargetMode="External"/><Relationship Id="rId170" Type="http://schemas.openxmlformats.org/officeDocument/2006/relationships/hyperlink" Target="http://www.cegaipslp.org.mx/HV2020Tres.nsf/nombre_de_la_vista/5BB64894F171E4378625868C00569789/$File/PASOS.pdf" TargetMode="External"/><Relationship Id="rId107" Type="http://schemas.openxmlformats.org/officeDocument/2006/relationships/hyperlink" Target="http://www.cegaipslp.org.mx/HV2021.nsf/nombre_de_la_vista/EF88CC9294BD8678862586E9005B821E/$File/SERVICIOS.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0Tres.nsf/nombre_de_la_vista/711182E9010A17BA8625868C004FEDB6/$File/84.XXIV_Credencial_compressed.pdf" TargetMode="External"/><Relationship Id="rId53" Type="http://schemas.openxmlformats.org/officeDocument/2006/relationships/hyperlink" Target="http://www.cegaipslp.org.mx/HV2022.nsf/nombre_de_la_vista/30BB08AF9C8FF91F862588F500646424/$File/SERVICIOS.pdf" TargetMode="External"/><Relationship Id="rId74" Type="http://schemas.openxmlformats.org/officeDocument/2006/relationships/hyperlink" Target="http://www.cegaipslp.org.mx/HV2020Tres.nsf/nombre_de_la_vista/44BEE408A908DF6D8625868C004FFE68/$File/84.XXIV_Calcomania.pdf" TargetMode="External"/><Relationship Id="rId128" Type="http://schemas.openxmlformats.org/officeDocument/2006/relationships/hyperlink" Target="http://www.cegaipslp.org.mx/HV2020Tres.nsf/nombre_de_la_vista/100D44ED56B23C288625868C00550E5D/$File/Manual+de+Organizacion+2018-2021.pdf" TargetMode="External"/><Relationship Id="rId149" Type="http://schemas.openxmlformats.org/officeDocument/2006/relationships/hyperlink" Target="http://www.cegaipslp.org.mx/HV2020Tres.nsf/nombre_de_la_vista/DAA61EFF86658E648625868C0055B463/$File/organigramass_201909041406.pdf" TargetMode="External"/><Relationship Id="rId5" Type="http://schemas.openxmlformats.org/officeDocument/2006/relationships/hyperlink" Target="http://www.cegaipslp.org.mx/HV2022.nsf/nombre_de_la_vista/F129252CE89DE57D862588F500613CF1/$File/SERVICIOS+QUE+SE+PRESTAN+CONCURRENCIA.pdf" TargetMode="External"/><Relationship Id="rId95" Type="http://schemas.openxmlformats.org/officeDocument/2006/relationships/hyperlink" Target="http://www.cegaipslp.org.mx/HV2020Tres.nsf/nombre_de_la_vista/100D44ED56B23C288625868C00550E5D/$File/Manual+de+Organizacion+2018-2021.pdf" TargetMode="External"/><Relationship Id="rId160" Type="http://schemas.openxmlformats.org/officeDocument/2006/relationships/hyperlink" Target="http://www.cegaipslp.org.mx/HV2020Tres.nsf/nombre_de_la_vista/5BB64894F171E4378625868C00569789/$File/PASOS.pdf" TargetMode="External"/><Relationship Id="rId22" Type="http://schemas.openxmlformats.org/officeDocument/2006/relationships/hyperlink" Target="http://www.cegaipslp.org.mx/HV2020Tres.nsf/nombre_de_la_vista/A76AE57F15C8CF068625868C004E1784/$File/SERVICIOS+DE+ATENCI&#211;N+A+LA+JUVENTUD.pdf" TargetMode="External"/><Relationship Id="rId43" Type="http://schemas.openxmlformats.org/officeDocument/2006/relationships/hyperlink" Target="http://www.cegaipslp.org.mx/HV2022.nsf/nombre_de_la_vista/69581F1C09DA8870862588F5006280BC/$File/2.+JUSTIFICACI&#211;N+SERVICIO.pdf" TargetMode="External"/><Relationship Id="rId64" Type="http://schemas.openxmlformats.org/officeDocument/2006/relationships/hyperlink" Target="http://www.cegaipslp.org.mx/HV2022.nsf/nombre_de_la_vista/30BB08AF9C8FF91F862588F500646424/$File/SERVICIOS.pdf" TargetMode="External"/><Relationship Id="rId118" Type="http://schemas.openxmlformats.org/officeDocument/2006/relationships/hyperlink" Target="http://www.cegaipslp.org.mx/HV2022.nsf/nombre_de_la_vista/3C76C3183C716967862588F50067F372/$File/2.+MANUAL.pdf" TargetMode="External"/><Relationship Id="rId139"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EE4554FDB96E71148625868C0050E581/$File/formato+de+atencion+.pdf" TargetMode="External"/><Relationship Id="rId150" Type="http://schemas.openxmlformats.org/officeDocument/2006/relationships/hyperlink" Target="http://www.cegaipslp.org.mx/HV2020Tres.nsf/nombre_de_la_vista/5BB64894F171E4378625868C00569789/$File/PASOS.pdf" TargetMode="External"/><Relationship Id="rId171"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33" Type="http://schemas.openxmlformats.org/officeDocument/2006/relationships/hyperlink" Target="http://www.cegaipslp.org.mx/HV2020Tres.nsf/nombre_de_la_vista/EE4554FDB96E71148625868C0050E581/$File/formato+de+atencion+.pdf" TargetMode="External"/><Relationship Id="rId108" Type="http://schemas.openxmlformats.org/officeDocument/2006/relationships/hyperlink" Target="../../../../../../../../../../Cultura%20Cerritos/Documents/TRANSPARENCIA%202018-2021/NO%20REQUIERO%20DE%20INFORMAR%20ADICIONALMENTE.docx" TargetMode="External"/><Relationship Id="rId129" Type="http://schemas.openxmlformats.org/officeDocument/2006/relationships/hyperlink" Target="http://www.cegaipslp.org.mx/HV2020Tres.nsf/nombre_de_la_vista/63C53E9844DA44EB8625868C0055333A/$File/cero.pdf" TargetMode="External"/><Relationship Id="rId54" Type="http://schemas.openxmlformats.org/officeDocument/2006/relationships/hyperlink" Target="http://www.cegaipslp.org.mx/HV2022.nsf/nombre_de_la_vista/30BB08AF9C8FF91F862588F500646424/$File/SERVICIOS.pdf" TargetMode="External"/><Relationship Id="rId75" Type="http://schemas.openxmlformats.org/officeDocument/2006/relationships/hyperlink" Target="http://www.cegaipslp.org.mx/HV2020Tres.nsf/nombre_de_la_vista/68FA323A622FB3168625868C00502647/$File/84.XXIV_Lista+de+Asistencia.pdf" TargetMode="External"/><Relationship Id="rId96" Type="http://schemas.openxmlformats.org/officeDocument/2006/relationships/hyperlink" Target="http://www.cegaipslp.org.mx/HV2020Tres.nsf/nombre_de_la_vista/63C53E9844DA44EB8625868C0055333A/$File/cero.pdf" TargetMode="External"/><Relationship Id="rId140" Type="http://schemas.openxmlformats.org/officeDocument/2006/relationships/hyperlink" Target="http://www.cegaipslp.org.mx/HV2020Tres.nsf/nombre_de_la_vista/DAA61EFF86658E648625868C0055B463/$File/organigramass_201909041406.pdf" TargetMode="External"/><Relationship Id="rId161" Type="http://schemas.openxmlformats.org/officeDocument/2006/relationships/hyperlink" Target="http://www.cegaipslp.org.mx/HV2020Tres.nsf/nombre_de_la_vista/5BB64894F171E4378625868C00569789/$File/PASOS.pdf" TargetMode="External"/><Relationship Id="rId1" Type="http://schemas.openxmlformats.org/officeDocument/2006/relationships/hyperlink" Target="http://www.cegaipslp.org.mx/HV2022.nsf/nombre_de_la_vista/7C7D2C94B326B9DD862588F50060F2E0/$File/formato+XXIV.pdf" TargetMode="External"/><Relationship Id="rId6" Type="http://schemas.openxmlformats.org/officeDocument/2006/relationships/hyperlink" Target="http://www.cegaipslp.org.mx/HV2022.nsf/nombre_de_la_vista/3577094187BAEE0A862588F500615E91/$File/SERVICIOS+QUE+SE+PRESTAN+CONTRATO+DE+ARRENDAMIENTO.pdf" TargetMode="External"/><Relationship Id="rId23" Type="http://schemas.openxmlformats.org/officeDocument/2006/relationships/hyperlink" Target="http://www.cegaipslp.org.mx/HV2022.nsf/nombre_de_la_vista/30BB08AF9C8FF91F862588F500646424/$File/SERVICIOS.pdf" TargetMode="External"/><Relationship Id="rId28" Type="http://schemas.openxmlformats.org/officeDocument/2006/relationships/hyperlink" Target="http://www.cegaipslp.org.mx/HV2020Tres.nsf/nombre_de_la_vista/3813F4F8476B20D98625868C004F61A3/$File/PADRON+DE+BENEFICIARIOS.pdf" TargetMode="External"/><Relationship Id="rId4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14" Type="http://schemas.openxmlformats.org/officeDocument/2006/relationships/hyperlink" Target="http://www.cegaipslp.org.mx/HV2020Tres.nsf/nombre_de_la_vista/716AA9E245E6C87E8625868C0052EBB6/$File/MANUAL+DE+ORGANIZACION_compressed_compressed.pdf" TargetMode="External"/><Relationship Id="rId119" Type="http://schemas.openxmlformats.org/officeDocument/2006/relationships/hyperlink" Target="http://www.cegaipslp.org.mx/HV2022.nsf/nombre_de_la_vista/3C76C3183C716967862588F50067F372/$File/2.+MANUAL.pdf" TargetMode="External"/><Relationship Id="rId44" Type="http://schemas.openxmlformats.org/officeDocument/2006/relationships/hyperlink" Target="http://www.cegaipslp.org.mx/HV2022.nsf/nombre_de_la_vista/69581F1C09DA8870862588F5006280BC/$File/2.+JUSTIFICACI&#211;N+SERVICIO.pdf" TargetMode="External"/><Relationship Id="rId60" Type="http://schemas.openxmlformats.org/officeDocument/2006/relationships/hyperlink" Target="http://www.cegaipslp.org.mx/HV2022.nsf/nombre_de_la_vista/30BB08AF9C8FF91F862588F500646424/$File/SERVICIOS.pdf" TargetMode="External"/><Relationship Id="rId65" Type="http://schemas.openxmlformats.org/officeDocument/2006/relationships/hyperlink" Target="http://www.cegaipslp.org.mx/HV2022.nsf/nombre_de_la_vista/30BB08AF9C8FF91F862588F500646424/$File/SERVICIOS.pdf" TargetMode="External"/><Relationship Id="rId81" Type="http://schemas.openxmlformats.org/officeDocument/2006/relationships/hyperlink" Target="http://www.cegaipslp.org.mx/HV2020Tres.nsf/nombre_de_la_vista/EE4554FDB96E71148625868C0050E581/$File/formato+de+atencion+.pdf" TargetMode="External"/><Relationship Id="rId86" Type="http://schemas.openxmlformats.org/officeDocument/2006/relationships/hyperlink" Target="http://www.cegaipslp.org.mx/HV2020Tres.nsf/nombre_de_la_vista/EE4554FDB96E71148625868C0050E581/$File/formato+de+atencion+.pdf" TargetMode="External"/><Relationship Id="rId130" Type="http://schemas.openxmlformats.org/officeDocument/2006/relationships/hyperlink" Target="http://www.cegaipslp.org.mx/HV2020Tres.nsf/nombre_de_la_vista/DAA61EFF86658E648625868C0055B463/$File/organigramass_201909041406.pdf" TargetMode="External"/><Relationship Id="rId135" Type="http://schemas.openxmlformats.org/officeDocument/2006/relationships/hyperlink" Target="http://www.cegaipslp.org.mx/HV2020Tres.nsf/nombre_de_la_vista/DAA61EFF86658E648625868C0055B463/$File/organigramass_201909041406.pdf" TargetMode="External"/><Relationship Id="rId151" Type="http://schemas.openxmlformats.org/officeDocument/2006/relationships/hyperlink" Target="http://www.cegaipslp.org.mx/HV2020Tres.nsf/nombre_de_la_vista/5BB64894F171E4378625868C00569789/$File/PASOS.pdf" TargetMode="External"/><Relationship Id="rId156" Type="http://schemas.openxmlformats.org/officeDocument/2006/relationships/hyperlink" Target="http://www.cegaipslp.org.mx/HV2020Tres.nsf/nombre_de_la_vista/5BB64894F171E4378625868C00569789/$File/PASOS.pdf" TargetMode="External"/><Relationship Id="rId172" Type="http://schemas.openxmlformats.org/officeDocument/2006/relationships/hyperlink" Target="../../../../../../../../../../Cultura%20Cerritos/Documents/TRANSPARENCIA%202018-2021/NO%20REQUIERO%20DE%20INFORMAR%20ADICIONALMENTE.docx"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0Tres.nsf/nombre_de_la_vista/A58352CB7A1BF12C8625868B00729DF7/$File/Solicitud+de+Deslinde.pdf" TargetMode="External"/><Relationship Id="rId39" Type="http://schemas.openxmlformats.org/officeDocument/2006/relationships/hyperlink" Target="http://www.cegaipslp.org.mx/HV2022.nsf/nombre_de_la_vista/7C7D2C94B326B9DD862588F50060F2E0/$File/formato+XXIV.pdf" TargetMode="External"/><Relationship Id="rId109" Type="http://schemas.openxmlformats.org/officeDocument/2006/relationships/hyperlink" Target="http://www.cegaipslp.org.mx/HV2020Tres.nsf/nombre_de_la_vista/5BB64894F171E4378625868C00569789/$File/PASOS.pdf" TargetMode="External"/><Relationship Id="rId34" Type="http://schemas.openxmlformats.org/officeDocument/2006/relationships/hyperlink" Target="http://www.cegaipslp.org.mx/HV2022.nsf/nombre_de_la_vista/DB367933EC71CEF0862588F500661812/$File/No+genera.pdf" TargetMode="External"/><Relationship Id="rId5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5" Type="http://schemas.openxmlformats.org/officeDocument/2006/relationships/hyperlink" Target="http://www.cegaipslp.org.mx/HV2022.nsf/nombre_de_la_vista/30BB08AF9C8FF91F862588F500646424/$File/SERVICIOS.pdf" TargetMode="External"/><Relationship Id="rId76" Type="http://schemas.openxmlformats.org/officeDocument/2006/relationships/hyperlink" Target="http://www.cegaipslp.org.mx/HV2020Tres.nsf/nombre_de_la_vista/68FA323A622FB3168625868C00502647/$File/84.XXIV_Lista+de+Asistencia.pdf" TargetMode="External"/><Relationship Id="rId97" Type="http://schemas.openxmlformats.org/officeDocument/2006/relationships/hyperlink" Target="http://www.cegaipslp.org.mx/HV2022.nsf/nombre_de_la_vista/1E58BEEC027F8C36862588F5006899A6/$File/manual+de+biblioteca.pdf" TargetMode="External"/><Relationship Id="rId104" Type="http://schemas.openxmlformats.org/officeDocument/2006/relationships/hyperlink" Target="http://www.cegaipslp.org.mx/HV2020Tres.nsf/nombre_de_la_vista/44C20A3A3DBFA6BD8625868C005B7B67/$File/manual+normativo+UBR_compressed_compressed.pdf" TargetMode="External"/><Relationship Id="rId120" Type="http://schemas.openxmlformats.org/officeDocument/2006/relationships/hyperlink" Target="http://www.cegaipslp.org.mx/HV2022.nsf/nombre_de_la_vista/3C76C3183C716967862588F50067F372/$File/2.+MANUAL.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0Tres.nsf/nombre_de_la_vista/DAA61EFF86658E648625868C0055B463/$File/organigramass_201909041406.pdf" TargetMode="External"/><Relationship Id="rId146" Type="http://schemas.openxmlformats.org/officeDocument/2006/relationships/hyperlink" Target="http://www.cegaipslp.org.mx/HV2020Tres.nsf/nombre_de_la_vista/DAA61EFF86658E648625868C0055B463/$File/organigramass_201909041406.pdf" TargetMode="External"/><Relationship Id="rId167" Type="http://schemas.openxmlformats.org/officeDocument/2006/relationships/hyperlink" Target="http://www.cegaipslp.org.mx/HV2020Tres.nsf/nombre_de_la_vista/5BB64894F171E4378625868C00569789/$File/PASOS.pdf" TargetMode="External"/><Relationship Id="rId7" Type="http://schemas.openxmlformats.org/officeDocument/2006/relationships/hyperlink" Target="http://www.cegaipslp.org.mx/HV2022.nsf/nombre_de_la_vista/AABA38FB1F64CA20862588F50061F67B/$File/EL+AREA+DE+PROTECCION+CIVIL+NO+CUENTA+CON+FORMATOS+PARA+SERVICIOS.pdf" TargetMode="External"/><Relationship Id="rId71" Type="http://schemas.openxmlformats.org/officeDocument/2006/relationships/hyperlink" Target="http://www.cegaipslp.org.mx/HV2020Tres.nsf/nombre_de_la_vista/791B675ACBE4877D8625867E0057B0B5/$File/F.+permiso+de+evento+84XLVB-84VII-84XXIV-84XXV.pdf" TargetMode="External"/><Relationship Id="rId92" Type="http://schemas.openxmlformats.org/officeDocument/2006/relationships/hyperlink" Target="http://www.cegaipslp.org.mx/HV2020Tres.nsf/nombre_de_la_vista/A8B2FFCB7F65EE3F8625868C005493BC/$File/Manual+de+Org.pdf" TargetMode="External"/><Relationship Id="rId162" Type="http://schemas.openxmlformats.org/officeDocument/2006/relationships/hyperlink" Target="http://www.cegaipslp.org.mx/HV2020Tres.nsf/nombre_de_la_vista/5BB64894F171E4378625868C00569789/$File/PASOS.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3813F4F8476B20D98625868C004F61A3/$File/PADRON+DE+BENEFICIARIOS.pdf" TargetMode="External"/><Relationship Id="rId24" Type="http://schemas.openxmlformats.org/officeDocument/2006/relationships/hyperlink" Target="http://www.cegaipslp.org.mx/HV2020Tres.nsf/nombre_de_la_vista/3536EAF2D4A816458625868C004EB723/$File/formato+DE++BITACORA.pdf" TargetMode="External"/><Relationship Id="rId40" Type="http://schemas.openxmlformats.org/officeDocument/2006/relationships/hyperlink" Target="http://www.cegaipslp.org.mx/HV2022.nsf/nombre_de_la_vista/69581F1C09DA8870862588F5006280BC/$File/2.+JUSTIFICACI&#211;N+SERVICIO.pdf" TargetMode="External"/><Relationship Id="rId45" Type="http://schemas.openxmlformats.org/officeDocument/2006/relationships/hyperlink" Target="http://www.cegaipslp.org.mx/HV2020Tres.nsf/nombre_de_la_vista/756914DE6EB070498625868B007197E8/$File/ATRIBUCIONES.pdf" TargetMode="External"/><Relationship Id="rId66" Type="http://schemas.openxmlformats.org/officeDocument/2006/relationships/hyperlink" Target="http://www.cegaipslp.org.mx/HV2022.nsf/nombre_de_la_vista/30BB08AF9C8FF91F862588F500646424/$File/SERVICIOS.pdf" TargetMode="External"/><Relationship Id="rId87" Type="http://schemas.openxmlformats.org/officeDocument/2006/relationships/hyperlink" Target="http://www.cegaipslp.org.mx/HV2022.nsf/nombre_de_la_vista/FAE20AD7E686BCC4862588F50066EFAE/$File/EN+ESTA+DIRECCI&#211;N+NO+SE+REALIZAN+TRAMITES.pdf" TargetMode="External"/><Relationship Id="rId110" Type="http://schemas.openxmlformats.org/officeDocument/2006/relationships/hyperlink" Target="http://www.cegaipslp.org.mx/HV2020Tres.nsf/nombre_de_la_vista/F79FE173C83735558625868C005632E5/$File/ORG.SECRE-SERVICIOS+OFRECIDOS+Y+PLAN+DE+TRABAJO+84VII.pdf" TargetMode="External"/><Relationship Id="rId115" Type="http://schemas.openxmlformats.org/officeDocument/2006/relationships/hyperlink" Target="http://www.cegaipslp.org.mx/HV2020Tres.nsf/nombre_de_la_vista/716AA9E245E6C87E8625868C0052EBB6/$File/MANUAL+DE+ORGANIZACION_compressed_compressed.pdf" TargetMode="External"/><Relationship Id="rId131" Type="http://schemas.openxmlformats.org/officeDocument/2006/relationships/hyperlink" Target="http://www.cegaipslp.org.mx/HV2020Tres.nsf/nombre_de_la_vista/DAA61EFF86658E648625868C0055B463/$File/organigramass_201909041406.pdf" TargetMode="External"/><Relationship Id="rId136" Type="http://schemas.openxmlformats.org/officeDocument/2006/relationships/hyperlink" Target="http://www.cegaipslp.org.mx/HV2020Tres.nsf/nombre_de_la_vista/DAA61EFF86658E648625868C0055B463/$File/organigramass_201909041406.pdf" TargetMode="External"/><Relationship Id="rId157" Type="http://schemas.openxmlformats.org/officeDocument/2006/relationships/hyperlink" Target="http://www.cegaipslp.org.mx/HV2020Tres.nsf/nombre_de_la_vista/5BB64894F171E4378625868C00569789/$File/PASOS.pdf" TargetMode="External"/><Relationship Id="rId61" Type="http://schemas.openxmlformats.org/officeDocument/2006/relationships/hyperlink" Target="http://www.cegaipslp.org.mx/HV2022.nsf/nombre_de_la_vista/30BB08AF9C8FF91F862588F500646424/$File/SERVICIOS.pdf" TargetMode="External"/><Relationship Id="rId82" Type="http://schemas.openxmlformats.org/officeDocument/2006/relationships/hyperlink" Target="http://www.cegaipslp.org.mx/HV2020Tres.nsf/nombre_de_la_vista/EE4554FDB96E71148625868C0050E581/$File/formato+de+atencion+.pdf" TargetMode="External"/><Relationship Id="rId152" Type="http://schemas.openxmlformats.org/officeDocument/2006/relationships/hyperlink" Target="http://www.cegaipslp.org.mx/HV2020Tres.nsf/nombre_de_la_vista/5BB64894F171E4378625868C00569789/$File/PASOS.pdf" TargetMode="External"/><Relationship Id="rId173" Type="http://schemas.openxmlformats.org/officeDocument/2006/relationships/hyperlink" Target="../../../../../../../../../../Cultura%20Cerritos/Documents/TRANSPARENCIA%202018-2021/NO%20REQUIERO%20DE%20INFORMAR%20ADICIONALMENTE.docx" TargetMode="External"/><Relationship Id="rId1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4" Type="http://schemas.openxmlformats.org/officeDocument/2006/relationships/hyperlink" Target="http://www.cegaipslp.org.mx/HV2020Tres.nsf/nombre_de_la_vista/649579D7F1AA35E88625868B0071DE13/$File/SERVICIOS.pdf" TargetMode="External"/><Relationship Id="rId30" Type="http://schemas.openxmlformats.org/officeDocument/2006/relationships/hyperlink" Target="http://www.cegaipslp.org.mx/HV2020Tres.nsf/nombre_de_la_vista/3813F4F8476B20D98625868C004F61A3/$File/PADRON+DE+BENEFICIARIOS.pdf" TargetMode="External"/><Relationship Id="rId35" Type="http://schemas.openxmlformats.org/officeDocument/2006/relationships/hyperlink" Target="http://www.cegaipslp.org.mx/HV2022.nsf/nombre_de_la_vista/AF1737D613A591C4862588F5006682C2/$File/SOLICITUD+REFRENDO+2022.pdf" TargetMode="External"/><Relationship Id="rId56" Type="http://schemas.openxmlformats.org/officeDocument/2006/relationships/hyperlink" Target="http://www.cegaipslp.org.mx/HV2022.nsf/nombre_de_la_vista/30BB08AF9C8FF91F862588F500646424/$File/SERVICIOS.pdf" TargetMode="External"/><Relationship Id="rId77" Type="http://schemas.openxmlformats.org/officeDocument/2006/relationships/hyperlink" Target="http://www.cegaipslp.org.mx/HV2022.nsf/nombre_de_la_vista/3B9CCD0E4BCE0D45862588F50065853A/$File/84.XXIV_Prestamo.pdf" TargetMode="External"/><Relationship Id="rId100" Type="http://schemas.openxmlformats.org/officeDocument/2006/relationships/hyperlink" Target="http://www.cegaipslp.org.mx/HV2022.nsf/nombre_de_la_vista/3C76C3183C716967862588F50067F372/$File/2.+MANUAL.pdf" TargetMode="External"/><Relationship Id="rId105" Type="http://schemas.openxmlformats.org/officeDocument/2006/relationships/hyperlink" Target="http://www.cegaipslp.org.mx/HV2020Tres.nsf/nombre_de_la_vista/44C20A3A3DBFA6BD8625868C005B7B67/$File/manual+normativo+UBR_compressed_compressed.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0Tres.nsf/nombre_de_la_vista/DAA61EFF86658E648625868C0055B463/$File/organigramass_201909041406.pdf" TargetMode="External"/><Relationship Id="rId168" Type="http://schemas.openxmlformats.org/officeDocument/2006/relationships/hyperlink" Target="http://www.cegaipslp.org.mx/HV2020Tres.nsf/nombre_de_la_vista/5BB64894F171E4378625868C00569789/$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0Tres.nsf/nombre_de_la_vista/AD0E761A7A09DE998625867E0057CA4E/$File/F.+registro+de+fierro+84XLVB-84VII-84XXIV-84XXV.pdf" TargetMode="External"/><Relationship Id="rId93" Type="http://schemas.openxmlformats.org/officeDocument/2006/relationships/hyperlink" Target="http://www.cegaipslp.org.mx/HV2020Tres.nsf/nombre_de_la_vista/A8B2FFCB7F65EE3F8625868C005493BC/$File/Manual+de+Org.pdf" TargetMode="External"/><Relationship Id="rId98" Type="http://schemas.openxmlformats.org/officeDocument/2006/relationships/hyperlink" Target="http://www.cegaipslp.org.mx/HV2020Tres.nsf/nombre_de_la_vista/B05DE429164FCAF48625868C00558F72/$File/MANUAL+DE+ORGANIZACI&#211;N.pdf" TargetMode="External"/><Relationship Id="rId121" Type="http://schemas.openxmlformats.org/officeDocument/2006/relationships/hyperlink" Target="http://www.cegaipslp.org.mx/HV2022.nsf/nombre_de_la_vista/3C76C3183C716967862588F50067F372/$File/2.+MANUAL.pdf" TargetMode="External"/><Relationship Id="rId142" Type="http://schemas.openxmlformats.org/officeDocument/2006/relationships/hyperlink" Target="http://www.cegaipslp.org.mx/HV2020Tres.nsf/nombre_de_la_vista/DAA61EFF86658E648625868C0055B463/$File/organigramass_201909041406.pdf" TargetMode="External"/><Relationship Id="rId163" Type="http://schemas.openxmlformats.org/officeDocument/2006/relationships/hyperlink" Target="http://www.cegaipslp.org.mx/HV2020Tres.nsf/nombre_de_la_vista/5BB64894F171E4378625868C00569789/$File/PASOS.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5" Type="http://schemas.openxmlformats.org/officeDocument/2006/relationships/hyperlink" Target="http://www.cegaipslp.org.mx/HV2020Tres.nsf/nombre_de_la_vista/B2152568B8006F7E8625868C004F2A8B/$File/FTO+DX+SITUACIONAL+BIENESTAR+FAM+DE+SMDIF+16+NOV+(1).pdf" TargetMode="External"/><Relationship Id="rId46" Type="http://schemas.openxmlformats.org/officeDocument/2006/relationships/hyperlink" Target="http://www.cegaipslp.org.mx/HV2020Tres.nsf/nombre_de_la_vista/756914DE6EB070498625868B007197E8/$File/ATRIBUCIONES.pdf" TargetMode="External"/><Relationship Id="rId67" Type="http://schemas.openxmlformats.org/officeDocument/2006/relationships/hyperlink" Target="http://www.cegaipslp.org.mx/HV2022.nsf/nombre_de_la_vista/30BB08AF9C8FF91F862588F500646424/$File/SERVICIOS.pdf" TargetMode="External"/><Relationship Id="rId116" Type="http://schemas.openxmlformats.org/officeDocument/2006/relationships/hyperlink" Target="http://www.cegaipslp.org.mx/HV2022.nsf/nombre_de_la_vista/3C76C3183C716967862588F50067F372/$File/2.+MANUAL.pdf" TargetMode="External"/><Relationship Id="rId137" Type="http://schemas.openxmlformats.org/officeDocument/2006/relationships/hyperlink" Target="http://www.cegaipslp.org.mx/HV2020Tres.nsf/nombre_de_la_vista/DAA61EFF86658E648625868C0055B463/$File/organigramass_201909041406.pdf" TargetMode="External"/><Relationship Id="rId158" Type="http://schemas.openxmlformats.org/officeDocument/2006/relationships/hyperlink" Target="http://www.cegaipslp.org.mx/HV2020Tres.nsf/nombre_de_la_vista/5BB64894F171E4378625868C00569789/$File/PASOS.pdf" TargetMode="External"/><Relationship Id="rId2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41" Type="http://schemas.openxmlformats.org/officeDocument/2006/relationships/hyperlink" Target="http://www.cegaipslp.org.mx/HV2022.nsf/nombre_de_la_vista/69581F1C09DA8870862588F5006280BC/$File/2.+JUSTIFICACI&#211;N+SERVICIO.pdf" TargetMode="External"/><Relationship Id="rId62" Type="http://schemas.openxmlformats.org/officeDocument/2006/relationships/hyperlink" Target="http://www.cegaipslp.org.mx/HV2022.nsf/nombre_de_la_vista/30BB08AF9C8FF91F862588F500646424/$File/SERVICIOS.pdf" TargetMode="External"/><Relationship Id="rId83" Type="http://schemas.openxmlformats.org/officeDocument/2006/relationships/hyperlink" Target="http://www.cegaipslp.org.mx/HV2020Tres.nsf/nombre_de_la_vista/EE4554FDB96E71148625868C0050E581/$File/formato+de+atencion+.pdf" TargetMode="External"/><Relationship Id="rId88" Type="http://schemas.openxmlformats.org/officeDocument/2006/relationships/hyperlink" Target="http://www.cegaipslp.org.mx/HV2022.nsf/nombre_de_la_vista/FAE20AD7E686BCC4862588F50066EFAE/$File/EN+ESTA+DIRECCI&#211;N+NO+SE+REALIZAN+TRAMITES.pdf" TargetMode="External"/><Relationship Id="rId111" Type="http://schemas.openxmlformats.org/officeDocument/2006/relationships/hyperlink" Target="http://www.cegaipslp.org.mx/HV2020Tres.nsf/nombre_de_la_vista/F79FE173C83735558625868C005632E5/$File/ORG.SECRE-SERVICIOS+OFRECIDOS+Y+PLAN+DE+TRABAJO+84VII.pdf" TargetMode="External"/><Relationship Id="rId132" Type="http://schemas.openxmlformats.org/officeDocument/2006/relationships/hyperlink" Target="http://www.cegaipslp.org.mx/HV2020Tres.nsf/nombre_de_la_vista/DAA61EFF86658E648625868C0055B463/$File/organigramass_201909041406.pdf" TargetMode="External"/><Relationship Id="rId153" Type="http://schemas.openxmlformats.org/officeDocument/2006/relationships/hyperlink" Target="http://www.cegaipslp.org.mx/HV2020Tres.nsf/nombre_de_la_vista/5BB64894F171E4378625868C00569789/$File/PASOS.pdf" TargetMode="External"/><Relationship Id="rId174" Type="http://schemas.openxmlformats.org/officeDocument/2006/relationships/hyperlink" Target="http://www.cegaipslp.org.mx/HV2022.nsf/nombre_de_la_vista/63B6CD330FC3FEFA862588F50069B352/$File/Esta+&#225;rea+a&#250;n+sigue+trabajando+en+el+manual+de+organizaci&#243;n.pdf" TargetMode="External"/><Relationship Id="rId15" Type="http://schemas.openxmlformats.org/officeDocument/2006/relationships/hyperlink" Target="http://www.cegaipslp.org.mx/HV2020Tres.nsf/nombre_de_la_vista/415D10693634B4358625868B0072447D/$File/Solicitud+de+Traslado+de+dominio.pdf" TargetMode="External"/><Relationship Id="rId36" Type="http://schemas.openxmlformats.org/officeDocument/2006/relationships/hyperlink" Target="http://www.cegaipslp.org.mx/HV2022.nsf/nombre_de_la_vista/A890CB4C93765503862588F500666ABD/$File/SOLICITUD+INICIO+2022.pdf" TargetMode="External"/><Relationship Id="rId57" Type="http://schemas.openxmlformats.org/officeDocument/2006/relationships/hyperlink" Target="http://www.cegaipslp.org.mx/HV2022.nsf/nombre_de_la_vista/30BB08AF9C8FF91F862588F500646424/$File/SERVICIOS.pdf" TargetMode="External"/><Relationship Id="rId106" Type="http://schemas.openxmlformats.org/officeDocument/2006/relationships/hyperlink" Target="http://www.cegaipslp.org.mx/HV2020Tres.nsf/nombre_de_la_vista/44C20A3A3DBFA6BD8625868C005B7B67/$File/manual+normativo+UBR_compressed_compressed.pdf" TargetMode="External"/><Relationship Id="rId127" Type="http://schemas.openxmlformats.org/officeDocument/2006/relationships/hyperlink" Target="http://www.cegaipslp.org.mx/HV2020Tres.nsf/nombre_de_la_vista/100D44ED56B23C288625868C00550E5D/$File/Manual+de+Organizacion+2018-2021.pdf" TargetMode="External"/><Relationship Id="rId10" Type="http://schemas.openxmlformats.org/officeDocument/2006/relationships/hyperlink" Target="http://www.cegaipslp.org.mx/HV2022.nsf/nombre_de_la_vista/69581F1C09DA8870862588F5006280BC/$File/2.+JUSTIFICACI&#211;N+SERVICIO.pdf" TargetMode="External"/><Relationship Id="rId31" Type="http://schemas.openxmlformats.org/officeDocument/2006/relationships/hyperlink" Target="http://www.cegaipslp.org.mx/HV2020Tres.nsf/nombre_de_la_vista/3397D4DD8F3ADE238625868C004FC01D/$File/Solicitud+de+Avaluo_compressed.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0Tres.nsf/nombre_de_la_vista/99DCF9FBE3FD40768625868C004EEAB7/$File/CONVENIO.pdf" TargetMode="External"/><Relationship Id="rId78" Type="http://schemas.openxmlformats.org/officeDocument/2006/relationships/hyperlink" Target="http://www.cegaipslp.org.mx/HV2020Tres.nsf/nombre_de_la_vista/4CD37ED69C4DC97F8625868C00508B01/$File/Convencion+sobre+los+derechos+de+los+NI&#241;os_compressed.pdf" TargetMode="External"/><Relationship Id="rId94" Type="http://schemas.openxmlformats.org/officeDocument/2006/relationships/hyperlink" Target="http://www.cegaipslp.org.mx/HV2020Tres.nsf/nombre_de_la_vista/A8B2FFCB7F65EE3F8625868C005493BC/$File/Manual+de+Org.pdf" TargetMode="External"/><Relationship Id="rId99" Type="http://schemas.openxmlformats.org/officeDocument/2006/relationships/hyperlink" Target="http://www.cegaipslp.org.mx/HV2020Tres.nsf/nombre_de_la_vista/DAA61EFF86658E648625868C0055B463/$File/organigramass_201909041406.pdf" TargetMode="External"/><Relationship Id="rId101" Type="http://schemas.openxmlformats.org/officeDocument/2006/relationships/hyperlink" Target="http://www.cegaipslp.org.mx/HV2022.nsf/nombre_de_la_vista/80D9A9F724CE8A44862588F50067DE49/$File/manual+de+organizaci&#243;n.pdf" TargetMode="External"/><Relationship Id="rId122" Type="http://schemas.openxmlformats.org/officeDocument/2006/relationships/hyperlink" Target="http://www.cegaipslp.org.mx/HV2022.nsf/nombre_de_la_vista/3C76C3183C716967862588F50067F372/$File/2.+MANUAL.pdf" TargetMode="External"/><Relationship Id="rId143" Type="http://schemas.openxmlformats.org/officeDocument/2006/relationships/hyperlink" Target="http://www.cegaipslp.org.mx/HV2020Tres.nsf/nombre_de_la_vista/DAA61EFF86658E648625868C0055B463/$File/organigramass_201909041406.pdf" TargetMode="External"/><Relationship Id="rId148" Type="http://schemas.openxmlformats.org/officeDocument/2006/relationships/hyperlink" Target="http://www.cegaipslp.org.mx/HV2020Tres.nsf/nombre_de_la_vista/DAA61EFF86658E648625868C0055B463/$File/organigramass_201909041406.pdf" TargetMode="External"/><Relationship Id="rId164" Type="http://schemas.openxmlformats.org/officeDocument/2006/relationships/hyperlink" Target="http://www.cegaipslp.org.mx/HV2020Tres.nsf/nombre_de_la_vista/5BB64894F171E4378625868C00569789/$File/PASOS.pdf" TargetMode="External"/><Relationship Id="rId169" Type="http://schemas.openxmlformats.org/officeDocument/2006/relationships/hyperlink" Target="http://www.cegaipslp.org.mx/HV2020Tres.nsf/nombre_de_la_vista/5BB64894F171E4378625868C00569789/$File/PASOS.pdf" TargetMode="External"/><Relationship Id="rId4" Type="http://schemas.openxmlformats.org/officeDocument/2006/relationships/hyperlink" Target="http://www.cegaipslp.org.mx/HV2022.nsf/nombre_de_la_vista/4DB9BE0A1F050394862588F500611ECB/$File/SERVICIOS+QUE+SE+PRESTAN+ASESORAMIENTO+PARA+INCORPORACION+A+SINIIGA.pdf" TargetMode="External"/><Relationship Id="rId9" Type="http://schemas.openxmlformats.org/officeDocument/2006/relationships/hyperlink" Target="http://www.cegaipslp.org.mx/HV2020Tres.nsf/nombre_de_la_vista/801E2D90F03D41B48625868B00712B29/$File/Formato+inscripci&#243;n.pdf" TargetMode="External"/><Relationship Id="rId26" Type="http://schemas.openxmlformats.org/officeDocument/2006/relationships/hyperlink" Target="http://www.cegaipslp.org.mx/HV2020Tres.nsf/nombre_de_la_vista/98745B761E272D3E8625868C004F4F28/$File/FORMATO.pdf" TargetMode="External"/><Relationship Id="rId47" Type="http://schemas.openxmlformats.org/officeDocument/2006/relationships/hyperlink" Target="http://www.cegaipslp.org.mx/HV2020Tres.nsf/nombre_de_la_vista/756914DE6EB070498625868B007197E8/$File/ATRIBUCIONES.pdf" TargetMode="External"/><Relationship Id="rId68" Type="http://schemas.openxmlformats.org/officeDocument/2006/relationships/hyperlink" Target="http://www.cegaipslp.org.mx/HV2022.nsf/nombre_de_la_vista/30BB08AF9C8FF91F862588F500646424/$File/SERVICIOS.pdf" TargetMode="External"/><Relationship Id="rId89" Type="http://schemas.openxmlformats.org/officeDocument/2006/relationships/hyperlink" Target="http://www.cegaipslp.org.mx/HV2022.nsf/nombre_de_la_vista/FAE20AD7E686BCC4862588F50066EFAE/$File/EN+ESTA+DIRECCI&#211;N+NO+SE+REALIZAN+TRAMITES.pdf" TargetMode="External"/><Relationship Id="rId112" Type="http://schemas.openxmlformats.org/officeDocument/2006/relationships/hyperlink" Target="http://www.cegaipslp.org.mx/HV2020Tres.nsf/nombre_de_la_vista/F79FE173C83735558625868C005632E5/$File/ORG.SECRE-SERVICIOS+OFRECIDOS+Y+PLAN+DE+TRABAJO+84VII.pdf" TargetMode="External"/><Relationship Id="rId133" Type="http://schemas.openxmlformats.org/officeDocument/2006/relationships/hyperlink" Target="http://www.cegaipslp.org.mx/HV2020Tres.nsf/nombre_de_la_vista/DAA61EFF86658E648625868C0055B463/$File/organigramass_201909041406.pdf" TargetMode="External"/><Relationship Id="rId154" Type="http://schemas.openxmlformats.org/officeDocument/2006/relationships/hyperlink" Target="http://www.cegaipslp.org.mx/HV2020Tres.nsf/nombre_de_la_vista/5BB64894F171E4378625868C00569789/$File/PASOS.pdf" TargetMode="External"/><Relationship Id="rId175" Type="http://schemas.openxmlformats.org/officeDocument/2006/relationships/hyperlink" Target="http://www.cegaipslp.org.mx/HV2022.nsf/nombre_de_la_vista/63B6CD330FC3FEFA862588F50069B352/$File/Esta+&#225;rea+a&#250;n+sigue+trabajando+en+el+manual+de+organizaci&#243;n.pdf" TargetMode="External"/><Relationship Id="rId16" Type="http://schemas.openxmlformats.org/officeDocument/2006/relationships/hyperlink" Target="http://www.cegaipslp.org.mx/HV2020Tres.nsf/nombre_de_la_vista/69F2D7A4B1C0D4C28625868B00727474/$File/Solicitud+de+Ubicacion.pdf" TargetMode="External"/><Relationship Id="rId37" Type="http://schemas.openxmlformats.org/officeDocument/2006/relationships/hyperlink" Target="http://www.cegaipslp.org.mx/HV2020Tres.nsf/nombre_de_la_vista/F2713D65788236318625868B006F8555/$File/DERRIBE+DE+ARBOL.pdf" TargetMode="External"/><Relationship Id="rId58" Type="http://schemas.openxmlformats.org/officeDocument/2006/relationships/hyperlink" Target="http://www.cegaipslp.org.mx/HV2022.nsf/nombre_de_la_vista/30BB08AF9C8FF91F862588F500646424/$File/SERVICIOS.pdf" TargetMode="External"/><Relationship Id="rId79" Type="http://schemas.openxmlformats.org/officeDocument/2006/relationships/hyperlink" Target="http://www.cegaipslp.org.mx/HV2020Tres.nsf/nombre_de_la_vista/EE4554FDB96E71148625868C0050E581/$File/formato+de+atencion+.pdf" TargetMode="External"/><Relationship Id="rId102" Type="http://schemas.openxmlformats.org/officeDocument/2006/relationships/hyperlink" Target="http://www.cegaipslp.org.mx/HV2020Tres.nsf/nombre_de_la_vista/5BAD6B16EB2DCA468625868C005889D5/$File/Manual_Organizaci&#243;n_LTAIPSLP84XXIV.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0Tres.nsf/nombre_de_la_vista/DAA61EFF86658E648625868C0055B463/$File/organigramass_201909041406.pdf" TargetMode="External"/><Relationship Id="rId90" Type="http://schemas.openxmlformats.org/officeDocument/2006/relationships/hyperlink" Target="http://www.cegaipslp.org.mx/HV2020Tres.nsf/nombre_de_la_vista/716AA9E245E6C87E8625868C0052EBB6/$File/MANUAL+DE+ORGANIZACION_compressed_compressed.pdf" TargetMode="External"/><Relationship Id="rId165" Type="http://schemas.openxmlformats.org/officeDocument/2006/relationships/hyperlink" Target="http://www.cegaipslp.org.mx/HV2020Tres.nsf/nombre_de_la_vista/5BB64894F171E4378625868C00569789/$File/PASOS.pdf" TargetMode="External"/><Relationship Id="rId27" Type="http://schemas.openxmlformats.org/officeDocument/2006/relationships/hyperlink" Target="http://www.cegaipslp.org.mx/HV2020Tres.nsf/nombre_de_la_vista/3813F4F8476B20D98625868C004F61A3/$File/PADRON+DE+BENEFICIARIOS.pdf" TargetMode="External"/><Relationship Id="rId48" Type="http://schemas.openxmlformats.org/officeDocument/2006/relationships/hyperlink" Target="http://www.cegaipslp.org.mx/HV2020Tres.nsf/nombre_de_la_vista/756914DE6EB070498625868B007197E8/$File/ATRIBUCIONES.pdf" TargetMode="External"/><Relationship Id="rId69" Type="http://schemas.openxmlformats.org/officeDocument/2006/relationships/hyperlink" Target="http://www.cegaipslp.org.mx/HV2022.nsf/nombre_de_la_vista/30BB08AF9C8FF91F862588F500646424/$File/SERVICIOS.pdf" TargetMode="External"/><Relationship Id="rId113" Type="http://schemas.openxmlformats.org/officeDocument/2006/relationships/hyperlink" Target="http://www.cegaipslp.org.mx/HV2020Tres.nsf/nombre_de_la_vista/F79FE173C83735558625868C005632E5/$File/ORG.SECRE-SERVICIOS+OFRECIDOS+Y+PLAN+DE+TRABAJO+84VII.pdf" TargetMode="External"/><Relationship Id="rId134" Type="http://schemas.openxmlformats.org/officeDocument/2006/relationships/hyperlink" Target="http://www.cegaipslp.org.mx/HV2020Tres.nsf/nombre_de_la_vista/DAA61EFF86658E648625868C0055B463/$File/organigramass_201909041406.pdf" TargetMode="External"/><Relationship Id="rId80" Type="http://schemas.openxmlformats.org/officeDocument/2006/relationships/hyperlink" Target="http://www.cegaipslp.org.mx/HV2020Tres.nsf/nombre_de_la_vista/EE4554FDB96E71148625868C0050E581/$File/formato+de+atencion+.pdf" TargetMode="External"/><Relationship Id="rId155" Type="http://schemas.openxmlformats.org/officeDocument/2006/relationships/hyperlink" Target="http://www.cegaipslp.org.mx/HV2020Tres.nsf/nombre_de_la_vista/5BB64894F171E4378625868C00569789/$File/PASOS.pdf" TargetMode="External"/><Relationship Id="rId17" Type="http://schemas.openxmlformats.org/officeDocument/2006/relationships/hyperlink" Target="http://www.cegaipslp.org.mx/HV2020Tres.nsf/nombre_de_la_vista/C689463CF191E39D8625868B00728C13/$File/Solicitud+de+Croquis.pdf" TargetMode="External"/><Relationship Id="rId38" Type="http://schemas.openxmlformats.org/officeDocument/2006/relationships/hyperlink" Target="http://www.cegaipslp.org.mx/HV2022.nsf/nombre_de_la_vista/7C7D2C94B326B9DD862588F50060F2E0/$File/formato+XXIV.pdf" TargetMode="External"/><Relationship Id="rId59" Type="http://schemas.openxmlformats.org/officeDocument/2006/relationships/hyperlink" Target="http://www.cegaipslp.org.mx/HV2022.nsf/nombre_de_la_vista/30BB08AF9C8FF91F862588F500646424/$File/SERVICIOS.pdf" TargetMode="External"/><Relationship Id="rId103" Type="http://schemas.openxmlformats.org/officeDocument/2006/relationships/hyperlink" Target="http://www.cegaipslp.org.mx/HV2020Tres.nsf/nombre_de_la_vista/44C20A3A3DBFA6BD8625868C005B7B67/$File/manual+normativo+UBR_compressed_compressed.pdf" TargetMode="External"/><Relationship Id="rId124" Type="http://schemas.openxmlformats.org/officeDocument/2006/relationships/hyperlink" Target="http://www.cegaipslp.org.mx/HV2020Tres.nsf/nombre_de_la_vista/100D44ED56B23C288625868C00550E5D/$File/Manual+de+Organizacion+2018-2021.pdf" TargetMode="External"/><Relationship Id="rId70" Type="http://schemas.openxmlformats.org/officeDocument/2006/relationships/hyperlink" Target="http://www.cegaipslp.org.mx/HV2022.nsf/nombre_de_la_vista/30BB08AF9C8FF91F862588F500646424/$File/SERVICIOS.pdf" TargetMode="External"/><Relationship Id="rId91" Type="http://schemas.openxmlformats.org/officeDocument/2006/relationships/hyperlink" Target="http://www.cegaipslp.org.mx/HV2020Tres.nsf/nombre_de_la_vista/A8B2FFCB7F65EE3F8625868C005493BC/$File/Manual+de+Org.pdf" TargetMode="External"/><Relationship Id="rId145" Type="http://schemas.openxmlformats.org/officeDocument/2006/relationships/hyperlink" Target="http://www.cegaipslp.org.mx/HV2020Tres.nsf/nombre_de_la_vista/DAA61EFF86658E648625868C0055B463/$File/organigramass_201909041406.pdf" TargetMode="External"/><Relationship Id="rId166" Type="http://schemas.openxmlformats.org/officeDocument/2006/relationships/hyperlink" Target="http://www.cegaipslp.org.mx/HV2020Tres.nsf/nombre_de_la_vista/5BB64894F171E4378625868C00569789/$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6"/>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55.85546875" customWidth="1"/>
  </cols>
  <sheetData>
    <row r="1" spans="1:32" hidden="1" x14ac:dyDescent="0.25">
      <c r="A1" t="s">
        <v>0</v>
      </c>
    </row>
    <row r="2" spans="1:32" x14ac:dyDescent="0.25">
      <c r="A2" s="62" t="s">
        <v>1</v>
      </c>
      <c r="B2" s="63"/>
      <c r="C2" s="63"/>
      <c r="D2" s="62" t="s">
        <v>2</v>
      </c>
      <c r="E2" s="63"/>
      <c r="F2" s="63"/>
      <c r="G2" s="62" t="s">
        <v>3</v>
      </c>
      <c r="H2" s="63"/>
      <c r="I2" s="63"/>
    </row>
    <row r="3" spans="1:32" x14ac:dyDescent="0.25">
      <c r="A3" s="64" t="s">
        <v>4</v>
      </c>
      <c r="B3" s="63"/>
      <c r="C3" s="63"/>
      <c r="D3" s="64" t="s">
        <v>5</v>
      </c>
      <c r="E3" s="63"/>
      <c r="F3" s="63"/>
      <c r="G3" s="64" t="s">
        <v>6</v>
      </c>
      <c r="H3" s="63"/>
      <c r="I3" s="6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2" t="s">
        <v>47</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60.75" x14ac:dyDescent="0.25">
      <c r="A8" s="3">
        <v>2024</v>
      </c>
      <c r="B8" s="4">
        <v>45323</v>
      </c>
      <c r="C8" s="4">
        <v>45351</v>
      </c>
      <c r="D8" s="3" t="s">
        <v>275</v>
      </c>
      <c r="E8" t="s">
        <v>80</v>
      </c>
      <c r="F8" s="3" t="s">
        <v>363</v>
      </c>
      <c r="G8" s="3" t="s">
        <v>364</v>
      </c>
      <c r="H8" s="3" t="s">
        <v>449</v>
      </c>
      <c r="I8" s="3" t="s">
        <v>450</v>
      </c>
      <c r="J8" s="3" t="s">
        <v>522</v>
      </c>
      <c r="K8" s="27" t="s">
        <v>576</v>
      </c>
      <c r="L8" s="4">
        <v>45412</v>
      </c>
      <c r="M8" s="3" t="s">
        <v>615</v>
      </c>
      <c r="N8" s="3" t="s">
        <v>616</v>
      </c>
      <c r="O8" s="3" t="s">
        <v>616</v>
      </c>
      <c r="P8" s="3" t="s">
        <v>616</v>
      </c>
      <c r="Q8" s="3">
        <v>1</v>
      </c>
      <c r="R8" s="3" t="s">
        <v>616</v>
      </c>
      <c r="S8" s="3" t="s">
        <v>449</v>
      </c>
      <c r="T8" s="3" t="s">
        <v>653</v>
      </c>
      <c r="U8" s="3" t="s">
        <v>654</v>
      </c>
      <c r="V8" s="3" t="s">
        <v>655</v>
      </c>
      <c r="W8" s="3" t="s">
        <v>656</v>
      </c>
      <c r="X8" s="3" t="s">
        <v>616</v>
      </c>
      <c r="Y8" s="3" t="s">
        <v>616</v>
      </c>
      <c r="Z8" s="3">
        <v>1</v>
      </c>
      <c r="AA8" s="12">
        <v>1</v>
      </c>
      <c r="AB8" s="43" t="s">
        <v>772</v>
      </c>
      <c r="AC8" s="3" t="s">
        <v>773</v>
      </c>
      <c r="AD8" s="4">
        <v>45351</v>
      </c>
      <c r="AE8" s="4">
        <v>45351</v>
      </c>
      <c r="AF8" s="3" t="s">
        <v>774</v>
      </c>
    </row>
    <row r="9" spans="1:32" ht="60.75" x14ac:dyDescent="0.25">
      <c r="A9" s="3">
        <v>2024</v>
      </c>
      <c r="B9" s="4">
        <v>45323</v>
      </c>
      <c r="C9" s="4">
        <v>45351</v>
      </c>
      <c r="D9" s="3" t="s">
        <v>276</v>
      </c>
      <c r="E9" t="s">
        <v>80</v>
      </c>
      <c r="F9" s="3" t="s">
        <v>365</v>
      </c>
      <c r="G9" s="3" t="s">
        <v>366</v>
      </c>
      <c r="H9" s="3" t="s">
        <v>451</v>
      </c>
      <c r="I9" s="3" t="s">
        <v>452</v>
      </c>
      <c r="J9" s="3" t="s">
        <v>523</v>
      </c>
      <c r="K9" s="27" t="s">
        <v>576</v>
      </c>
      <c r="L9" s="4">
        <v>45412</v>
      </c>
      <c r="M9" s="3" t="s">
        <v>615</v>
      </c>
      <c r="N9" s="3" t="s">
        <v>616</v>
      </c>
      <c r="O9" s="3" t="s">
        <v>616</v>
      </c>
      <c r="P9" s="3" t="s">
        <v>616</v>
      </c>
      <c r="Q9" s="3">
        <v>1</v>
      </c>
      <c r="R9" s="3" t="s">
        <v>616</v>
      </c>
      <c r="S9" s="3" t="s">
        <v>449</v>
      </c>
      <c r="T9" s="3" t="s">
        <v>653</v>
      </c>
      <c r="U9" s="3" t="s">
        <v>654</v>
      </c>
      <c r="V9" s="3" t="s">
        <v>655</v>
      </c>
      <c r="W9" s="3" t="s">
        <v>657</v>
      </c>
      <c r="X9" s="3" t="s">
        <v>616</v>
      </c>
      <c r="Y9" s="3" t="s">
        <v>616</v>
      </c>
      <c r="Z9" s="3">
        <v>1</v>
      </c>
      <c r="AA9" s="12">
        <v>1</v>
      </c>
      <c r="AB9" s="43" t="s">
        <v>772</v>
      </c>
      <c r="AC9" s="3" t="s">
        <v>773</v>
      </c>
      <c r="AD9" s="4">
        <v>45351</v>
      </c>
      <c r="AE9" s="4">
        <v>45351</v>
      </c>
      <c r="AF9" s="3" t="s">
        <v>774</v>
      </c>
    </row>
    <row r="10" spans="1:32" ht="60.75" x14ac:dyDescent="0.25">
      <c r="A10" s="3">
        <v>2024</v>
      </c>
      <c r="B10" s="4">
        <v>45323</v>
      </c>
      <c r="C10" s="4">
        <v>45351</v>
      </c>
      <c r="D10" s="3" t="s">
        <v>277</v>
      </c>
      <c r="E10" t="s">
        <v>80</v>
      </c>
      <c r="F10" s="3" t="s">
        <v>363</v>
      </c>
      <c r="G10" s="3" t="s">
        <v>367</v>
      </c>
      <c r="H10" s="3" t="s">
        <v>449</v>
      </c>
      <c r="I10" s="3" t="s">
        <v>450</v>
      </c>
      <c r="J10" s="3" t="s">
        <v>524</v>
      </c>
      <c r="K10" s="27" t="s">
        <v>576</v>
      </c>
      <c r="L10" s="4">
        <v>45412</v>
      </c>
      <c r="M10" s="3" t="s">
        <v>615</v>
      </c>
      <c r="N10" s="3" t="s">
        <v>616</v>
      </c>
      <c r="O10" s="3" t="s">
        <v>616</v>
      </c>
      <c r="P10" s="3" t="s">
        <v>616</v>
      </c>
      <c r="Q10" s="3">
        <v>1</v>
      </c>
      <c r="R10" s="3" t="s">
        <v>616</v>
      </c>
      <c r="S10" s="3" t="s">
        <v>449</v>
      </c>
      <c r="T10" s="3" t="s">
        <v>653</v>
      </c>
      <c r="U10" s="3" t="s">
        <v>654</v>
      </c>
      <c r="V10" s="3" t="s">
        <v>655</v>
      </c>
      <c r="W10" s="3" t="s">
        <v>658</v>
      </c>
      <c r="X10" s="3" t="s">
        <v>616</v>
      </c>
      <c r="Y10" s="3" t="s">
        <v>616</v>
      </c>
      <c r="Z10" s="3">
        <v>1</v>
      </c>
      <c r="AA10" s="12">
        <v>1</v>
      </c>
      <c r="AB10" s="43" t="s">
        <v>772</v>
      </c>
      <c r="AC10" s="3" t="s">
        <v>773</v>
      </c>
      <c r="AD10" s="4">
        <v>45351</v>
      </c>
      <c r="AE10" s="4">
        <v>45351</v>
      </c>
      <c r="AF10" s="3" t="s">
        <v>774</v>
      </c>
    </row>
    <row r="11" spans="1:32" ht="60.75" x14ac:dyDescent="0.25">
      <c r="A11" s="3">
        <v>2024</v>
      </c>
      <c r="B11" s="4">
        <v>45323</v>
      </c>
      <c r="C11" s="4">
        <v>45351</v>
      </c>
      <c r="D11" s="3" t="s">
        <v>278</v>
      </c>
      <c r="E11" t="s">
        <v>80</v>
      </c>
      <c r="F11" s="3" t="s">
        <v>368</v>
      </c>
      <c r="G11" s="3" t="s">
        <v>369</v>
      </c>
      <c r="H11" s="3" t="s">
        <v>453</v>
      </c>
      <c r="I11" s="3" t="s">
        <v>454</v>
      </c>
      <c r="J11" s="3" t="s">
        <v>525</v>
      </c>
      <c r="K11" s="27" t="s">
        <v>577</v>
      </c>
      <c r="L11" s="4">
        <v>45412</v>
      </c>
      <c r="M11" s="3" t="s">
        <v>617</v>
      </c>
      <c r="N11" s="3" t="s">
        <v>616</v>
      </c>
      <c r="O11" s="3" t="s">
        <v>616</v>
      </c>
      <c r="P11" s="3" t="s">
        <v>616</v>
      </c>
      <c r="Q11" s="3">
        <v>2</v>
      </c>
      <c r="R11" s="3" t="s">
        <v>616</v>
      </c>
      <c r="S11" s="3" t="s">
        <v>449</v>
      </c>
      <c r="T11" s="3" t="s">
        <v>659</v>
      </c>
      <c r="U11" s="3" t="s">
        <v>660</v>
      </c>
      <c r="V11" s="3" t="s">
        <v>449</v>
      </c>
      <c r="W11" s="3" t="s">
        <v>661</v>
      </c>
      <c r="X11" s="3" t="s">
        <v>616</v>
      </c>
      <c r="Y11" s="3" t="s">
        <v>616</v>
      </c>
      <c r="Z11" s="3">
        <v>2</v>
      </c>
      <c r="AA11" s="44">
        <v>2</v>
      </c>
      <c r="AB11" s="27" t="s">
        <v>775</v>
      </c>
      <c r="AC11" s="3" t="s">
        <v>776</v>
      </c>
      <c r="AD11" s="4">
        <v>45351</v>
      </c>
      <c r="AE11" s="4">
        <v>45351</v>
      </c>
      <c r="AF11" s="3" t="s">
        <v>774</v>
      </c>
    </row>
    <row r="12" spans="1:32" ht="60.75" x14ac:dyDescent="0.25">
      <c r="A12" s="3">
        <v>2024</v>
      </c>
      <c r="B12" s="4">
        <v>45323</v>
      </c>
      <c r="C12" s="4">
        <v>45351</v>
      </c>
      <c r="D12" s="3" t="s">
        <v>279</v>
      </c>
      <c r="E12" t="s">
        <v>80</v>
      </c>
      <c r="F12" s="3" t="s">
        <v>368</v>
      </c>
      <c r="G12" s="3" t="s">
        <v>370</v>
      </c>
      <c r="H12" s="3" t="s">
        <v>453</v>
      </c>
      <c r="I12" s="3" t="s">
        <v>455</v>
      </c>
      <c r="J12" s="3" t="s">
        <v>455</v>
      </c>
      <c r="K12" s="27" t="s">
        <v>578</v>
      </c>
      <c r="L12" s="4">
        <v>45412</v>
      </c>
      <c r="M12" s="3" t="s">
        <v>618</v>
      </c>
      <c r="N12" s="3" t="s">
        <v>616</v>
      </c>
      <c r="O12" s="3" t="s">
        <v>616</v>
      </c>
      <c r="P12" s="3" t="s">
        <v>616</v>
      </c>
      <c r="Q12" s="3">
        <v>2</v>
      </c>
      <c r="R12" s="3" t="s">
        <v>616</v>
      </c>
      <c r="S12" s="3" t="s">
        <v>449</v>
      </c>
      <c r="T12" s="3" t="s">
        <v>659</v>
      </c>
      <c r="U12" s="3" t="s">
        <v>660</v>
      </c>
      <c r="V12" s="3" t="s">
        <v>449</v>
      </c>
      <c r="W12" s="3" t="s">
        <v>661</v>
      </c>
      <c r="X12" s="3" t="s">
        <v>616</v>
      </c>
      <c r="Y12" s="3" t="s">
        <v>616</v>
      </c>
      <c r="Z12" s="3">
        <v>2</v>
      </c>
      <c r="AA12" s="44">
        <v>2</v>
      </c>
      <c r="AB12" s="27" t="s">
        <v>775</v>
      </c>
      <c r="AC12" s="3" t="s">
        <v>776</v>
      </c>
      <c r="AD12" s="4">
        <v>45351</v>
      </c>
      <c r="AE12" s="4">
        <v>45351</v>
      </c>
      <c r="AF12" s="3" t="s">
        <v>774</v>
      </c>
    </row>
    <row r="13" spans="1:32" ht="60.75" x14ac:dyDescent="0.25">
      <c r="A13" s="3">
        <v>2024</v>
      </c>
      <c r="B13" s="4">
        <v>45323</v>
      </c>
      <c r="C13" s="4">
        <v>45351</v>
      </c>
      <c r="D13" s="3" t="s">
        <v>280</v>
      </c>
      <c r="E13" t="s">
        <v>80</v>
      </c>
      <c r="F13" s="3" t="s">
        <v>368</v>
      </c>
      <c r="G13" s="3" t="s">
        <v>371</v>
      </c>
      <c r="H13" s="3" t="s">
        <v>453</v>
      </c>
      <c r="I13" s="3" t="s">
        <v>456</v>
      </c>
      <c r="J13" s="3" t="s">
        <v>456</v>
      </c>
      <c r="K13" s="27" t="s">
        <v>579</v>
      </c>
      <c r="L13" s="4">
        <v>45412</v>
      </c>
      <c r="M13" s="3" t="s">
        <v>617</v>
      </c>
      <c r="N13" s="3" t="s">
        <v>616</v>
      </c>
      <c r="O13" s="3" t="s">
        <v>616</v>
      </c>
      <c r="P13" s="3" t="s">
        <v>616</v>
      </c>
      <c r="Q13" s="3">
        <v>2</v>
      </c>
      <c r="R13" s="3" t="s">
        <v>616</v>
      </c>
      <c r="S13" s="3" t="s">
        <v>449</v>
      </c>
      <c r="T13" s="3" t="s">
        <v>659</v>
      </c>
      <c r="U13" s="3" t="s">
        <v>660</v>
      </c>
      <c r="V13" s="3" t="s">
        <v>449</v>
      </c>
      <c r="W13" s="3" t="s">
        <v>661</v>
      </c>
      <c r="X13" s="3" t="s">
        <v>616</v>
      </c>
      <c r="Y13" s="3" t="s">
        <v>616</v>
      </c>
      <c r="Z13" s="3">
        <v>2</v>
      </c>
      <c r="AA13" s="44">
        <v>2</v>
      </c>
      <c r="AB13" s="27" t="s">
        <v>775</v>
      </c>
      <c r="AC13" s="3" t="s">
        <v>776</v>
      </c>
      <c r="AD13" s="4">
        <v>45351</v>
      </c>
      <c r="AE13" s="4">
        <v>45351</v>
      </c>
      <c r="AF13" s="3" t="s">
        <v>774</v>
      </c>
    </row>
    <row r="14" spans="1:32" ht="60.75" x14ac:dyDescent="0.25">
      <c r="A14" s="3">
        <v>2024</v>
      </c>
      <c r="B14" s="4">
        <v>45323</v>
      </c>
      <c r="C14" s="4">
        <v>45351</v>
      </c>
      <c r="D14" s="3" t="s">
        <v>281</v>
      </c>
      <c r="E14" t="s">
        <v>80</v>
      </c>
      <c r="F14" s="3" t="s">
        <v>372</v>
      </c>
      <c r="G14" s="3" t="s">
        <v>373</v>
      </c>
      <c r="H14" s="3" t="s">
        <v>453</v>
      </c>
      <c r="I14" s="3" t="s">
        <v>457</v>
      </c>
      <c r="J14" s="3" t="s">
        <v>526</v>
      </c>
      <c r="K14" s="27" t="s">
        <v>580</v>
      </c>
      <c r="L14" s="4">
        <v>45412</v>
      </c>
      <c r="M14" s="3" t="s">
        <v>619</v>
      </c>
      <c r="N14" s="3" t="s">
        <v>616</v>
      </c>
      <c r="O14" s="3" t="s">
        <v>616</v>
      </c>
      <c r="P14" s="3" t="s">
        <v>616</v>
      </c>
      <c r="Q14" s="3">
        <v>3</v>
      </c>
      <c r="R14" s="3" t="s">
        <v>616</v>
      </c>
      <c r="S14" s="35" t="s">
        <v>662</v>
      </c>
      <c r="T14" s="3" t="s">
        <v>663</v>
      </c>
      <c r="U14" s="3" t="s">
        <v>664</v>
      </c>
      <c r="V14" s="3" t="s">
        <v>665</v>
      </c>
      <c r="W14" s="3" t="s">
        <v>666</v>
      </c>
      <c r="X14" s="3" t="s">
        <v>616</v>
      </c>
      <c r="Y14" s="3" t="s">
        <v>616</v>
      </c>
      <c r="Z14" s="3">
        <v>3</v>
      </c>
      <c r="AA14" s="3">
        <v>3</v>
      </c>
      <c r="AB14" s="43" t="s">
        <v>777</v>
      </c>
      <c r="AC14" s="3" t="s">
        <v>778</v>
      </c>
      <c r="AD14" s="4">
        <v>45351</v>
      </c>
      <c r="AE14" s="4">
        <v>45351</v>
      </c>
      <c r="AF14" s="3" t="s">
        <v>774</v>
      </c>
    </row>
    <row r="15" spans="1:32" ht="60.75" x14ac:dyDescent="0.25">
      <c r="A15" s="3">
        <v>2024</v>
      </c>
      <c r="B15" s="4">
        <v>45323</v>
      </c>
      <c r="C15" s="4">
        <v>45351</v>
      </c>
      <c r="D15" s="3" t="s">
        <v>282</v>
      </c>
      <c r="E15" t="s">
        <v>80</v>
      </c>
      <c r="F15" s="3" t="s">
        <v>368</v>
      </c>
      <c r="G15" s="3" t="s">
        <v>374</v>
      </c>
      <c r="H15" s="3" t="s">
        <v>458</v>
      </c>
      <c r="I15" s="3" t="s">
        <v>459</v>
      </c>
      <c r="J15" s="3" t="s">
        <v>527</v>
      </c>
      <c r="K15" s="27" t="s">
        <v>581</v>
      </c>
      <c r="L15" s="4">
        <v>45412</v>
      </c>
      <c r="M15" s="3" t="s">
        <v>620</v>
      </c>
      <c r="N15" s="3" t="s">
        <v>616</v>
      </c>
      <c r="O15" s="3" t="s">
        <v>616</v>
      </c>
      <c r="P15" s="3" t="s">
        <v>616</v>
      </c>
      <c r="Q15" s="3">
        <v>4</v>
      </c>
      <c r="R15" s="3" t="s">
        <v>616</v>
      </c>
      <c r="S15" s="3" t="s">
        <v>449</v>
      </c>
      <c r="T15" s="3" t="s">
        <v>667</v>
      </c>
      <c r="U15" s="3" t="s">
        <v>668</v>
      </c>
      <c r="V15" s="3" t="s">
        <v>667</v>
      </c>
      <c r="W15" s="3" t="s">
        <v>669</v>
      </c>
      <c r="X15" s="3" t="s">
        <v>616</v>
      </c>
      <c r="Y15" s="3" t="s">
        <v>616</v>
      </c>
      <c r="Z15" s="3">
        <v>4</v>
      </c>
      <c r="AA15" s="3">
        <v>4</v>
      </c>
      <c r="AB15" s="43" t="s">
        <v>779</v>
      </c>
      <c r="AC15" s="3" t="s">
        <v>780</v>
      </c>
      <c r="AD15" s="4">
        <v>45351</v>
      </c>
      <c r="AE15" s="4">
        <v>45351</v>
      </c>
      <c r="AF15" s="3" t="s">
        <v>774</v>
      </c>
    </row>
    <row r="16" spans="1:32" ht="156.75" x14ac:dyDescent="0.25">
      <c r="A16" s="3">
        <v>2024</v>
      </c>
      <c r="B16" s="4">
        <v>45323</v>
      </c>
      <c r="C16" s="4">
        <v>45351</v>
      </c>
      <c r="D16" s="5" t="s">
        <v>283</v>
      </c>
      <c r="E16" t="s">
        <v>80</v>
      </c>
      <c r="F16" s="5" t="s">
        <v>375</v>
      </c>
      <c r="G16" s="5" t="s">
        <v>376</v>
      </c>
      <c r="H16" s="5" t="s">
        <v>460</v>
      </c>
      <c r="I16" s="5" t="s">
        <v>461</v>
      </c>
      <c r="J16" s="5" t="s">
        <v>528</v>
      </c>
      <c r="K16" s="27" t="s">
        <v>582</v>
      </c>
      <c r="L16" s="4">
        <v>45412</v>
      </c>
      <c r="M16" s="3" t="s">
        <v>621</v>
      </c>
      <c r="N16" s="3" t="s">
        <v>616</v>
      </c>
      <c r="O16" s="3" t="s">
        <v>616</v>
      </c>
      <c r="P16" s="3" t="s">
        <v>616</v>
      </c>
      <c r="Q16" s="3">
        <v>5</v>
      </c>
      <c r="R16" s="3" t="s">
        <v>616</v>
      </c>
      <c r="S16" s="3" t="s">
        <v>507</v>
      </c>
      <c r="T16" s="3" t="s">
        <v>670</v>
      </c>
      <c r="U16" s="3" t="s">
        <v>670</v>
      </c>
      <c r="V16" s="3" t="s">
        <v>671</v>
      </c>
      <c r="W16" s="3" t="s">
        <v>672</v>
      </c>
      <c r="X16" s="3" t="s">
        <v>616</v>
      </c>
      <c r="Y16" s="3" t="s">
        <v>616</v>
      </c>
      <c r="Z16" s="3">
        <v>5</v>
      </c>
      <c r="AA16" s="3">
        <v>5</v>
      </c>
      <c r="AB16" s="43" t="s">
        <v>781</v>
      </c>
      <c r="AC16" s="3" t="s">
        <v>782</v>
      </c>
      <c r="AD16" s="4">
        <v>45351</v>
      </c>
      <c r="AE16" s="4">
        <v>45351</v>
      </c>
      <c r="AF16" s="3" t="s">
        <v>774</v>
      </c>
    </row>
    <row r="17" spans="1:32" ht="60.75" x14ac:dyDescent="0.25">
      <c r="A17" s="3">
        <v>2024</v>
      </c>
      <c r="B17" s="4">
        <v>45323</v>
      </c>
      <c r="C17" s="4">
        <v>45351</v>
      </c>
      <c r="D17" s="6" t="s">
        <v>284</v>
      </c>
      <c r="E17" t="s">
        <v>80</v>
      </c>
      <c r="F17" s="5" t="s">
        <v>375</v>
      </c>
      <c r="G17" s="5" t="s">
        <v>376</v>
      </c>
      <c r="H17" s="5" t="s">
        <v>460</v>
      </c>
      <c r="I17" s="5" t="s">
        <v>461</v>
      </c>
      <c r="J17" s="5" t="s">
        <v>528</v>
      </c>
      <c r="K17" s="27" t="s">
        <v>582</v>
      </c>
      <c r="L17" s="4">
        <v>45412</v>
      </c>
      <c r="M17" s="3" t="s">
        <v>621</v>
      </c>
      <c r="N17" s="3" t="s">
        <v>616</v>
      </c>
      <c r="O17" s="3" t="s">
        <v>616</v>
      </c>
      <c r="P17" s="3" t="s">
        <v>616</v>
      </c>
      <c r="Q17" s="3">
        <v>5</v>
      </c>
      <c r="R17" s="3" t="s">
        <v>616</v>
      </c>
      <c r="S17" s="3" t="s">
        <v>507</v>
      </c>
      <c r="T17" s="3" t="s">
        <v>670</v>
      </c>
      <c r="U17" s="3" t="s">
        <v>670</v>
      </c>
      <c r="V17" s="3" t="s">
        <v>671</v>
      </c>
      <c r="W17" s="3" t="s">
        <v>672</v>
      </c>
      <c r="X17" s="3" t="s">
        <v>616</v>
      </c>
      <c r="Y17" s="3" t="s">
        <v>616</v>
      </c>
      <c r="Z17" s="3">
        <v>5</v>
      </c>
      <c r="AA17" s="3">
        <v>5</v>
      </c>
      <c r="AB17" s="43" t="s">
        <v>781</v>
      </c>
      <c r="AC17" s="3" t="s">
        <v>782</v>
      </c>
      <c r="AD17" s="4">
        <v>45351</v>
      </c>
      <c r="AE17" s="4">
        <v>45351</v>
      </c>
      <c r="AF17" s="3" t="s">
        <v>774</v>
      </c>
    </row>
    <row r="18" spans="1:32" ht="84" x14ac:dyDescent="0.25">
      <c r="A18" s="3">
        <v>2024</v>
      </c>
      <c r="B18" s="4">
        <v>45323</v>
      </c>
      <c r="C18" s="4">
        <v>45351</v>
      </c>
      <c r="D18" s="6" t="s">
        <v>285</v>
      </c>
      <c r="E18" t="s">
        <v>80</v>
      </c>
      <c r="F18" s="5" t="s">
        <v>375</v>
      </c>
      <c r="G18" s="5" t="s">
        <v>376</v>
      </c>
      <c r="H18" s="5" t="s">
        <v>460</v>
      </c>
      <c r="I18" s="5" t="s">
        <v>461</v>
      </c>
      <c r="J18" s="5" t="s">
        <v>528</v>
      </c>
      <c r="K18" s="27" t="s">
        <v>583</v>
      </c>
      <c r="L18" s="4">
        <v>45412</v>
      </c>
      <c r="M18" s="3" t="s">
        <v>621</v>
      </c>
      <c r="N18" s="3" t="s">
        <v>616</v>
      </c>
      <c r="O18" s="3" t="s">
        <v>616</v>
      </c>
      <c r="P18" s="3" t="s">
        <v>616</v>
      </c>
      <c r="Q18" s="3">
        <v>5</v>
      </c>
      <c r="R18" s="3" t="s">
        <v>616</v>
      </c>
      <c r="S18" s="3" t="s">
        <v>507</v>
      </c>
      <c r="T18" s="3" t="s">
        <v>670</v>
      </c>
      <c r="U18" s="3" t="s">
        <v>670</v>
      </c>
      <c r="V18" s="3" t="s">
        <v>671</v>
      </c>
      <c r="W18" s="3" t="s">
        <v>672</v>
      </c>
      <c r="X18" s="3" t="s">
        <v>616</v>
      </c>
      <c r="Y18" s="3" t="s">
        <v>616</v>
      </c>
      <c r="Z18" s="3">
        <v>5</v>
      </c>
      <c r="AA18" s="3">
        <v>5</v>
      </c>
      <c r="AB18" s="43" t="s">
        <v>781</v>
      </c>
      <c r="AC18" s="3" t="s">
        <v>782</v>
      </c>
      <c r="AD18" s="4">
        <v>45351</v>
      </c>
      <c r="AE18" s="4">
        <v>45351</v>
      </c>
      <c r="AF18" s="3" t="s">
        <v>774</v>
      </c>
    </row>
    <row r="19" spans="1:32" ht="84" x14ac:dyDescent="0.25">
      <c r="A19" s="3">
        <v>2024</v>
      </c>
      <c r="B19" s="4">
        <v>45323</v>
      </c>
      <c r="C19" s="4">
        <v>45351</v>
      </c>
      <c r="D19" s="6" t="s">
        <v>286</v>
      </c>
      <c r="E19" t="s">
        <v>80</v>
      </c>
      <c r="F19" s="5" t="s">
        <v>375</v>
      </c>
      <c r="G19" s="5" t="s">
        <v>376</v>
      </c>
      <c r="H19" s="5" t="s">
        <v>460</v>
      </c>
      <c r="I19" s="5" t="s">
        <v>461</v>
      </c>
      <c r="J19" s="5" t="s">
        <v>528</v>
      </c>
      <c r="K19" s="27" t="s">
        <v>583</v>
      </c>
      <c r="L19" s="4">
        <v>45412</v>
      </c>
      <c r="M19" s="3" t="s">
        <v>621</v>
      </c>
      <c r="N19" s="3" t="s">
        <v>616</v>
      </c>
      <c r="O19" s="3" t="s">
        <v>616</v>
      </c>
      <c r="P19" s="3" t="s">
        <v>616</v>
      </c>
      <c r="Q19" s="3">
        <v>5</v>
      </c>
      <c r="R19" s="3" t="s">
        <v>616</v>
      </c>
      <c r="S19" s="3" t="s">
        <v>507</v>
      </c>
      <c r="T19" s="3" t="s">
        <v>670</v>
      </c>
      <c r="U19" s="3" t="s">
        <v>670</v>
      </c>
      <c r="V19" s="3" t="s">
        <v>671</v>
      </c>
      <c r="W19" s="3" t="s">
        <v>672</v>
      </c>
      <c r="X19" s="3" t="s">
        <v>616</v>
      </c>
      <c r="Y19" s="3" t="s">
        <v>616</v>
      </c>
      <c r="Z19" s="3">
        <v>5</v>
      </c>
      <c r="AA19" s="3">
        <v>5</v>
      </c>
      <c r="AB19" s="43" t="s">
        <v>781</v>
      </c>
      <c r="AC19" s="3" t="s">
        <v>782</v>
      </c>
      <c r="AD19" s="4">
        <v>45351</v>
      </c>
      <c r="AE19" s="4">
        <v>45351</v>
      </c>
      <c r="AF19" s="3" t="s">
        <v>774</v>
      </c>
    </row>
    <row r="20" spans="1:32" ht="60.75" x14ac:dyDescent="0.25">
      <c r="A20" s="3">
        <v>2024</v>
      </c>
      <c r="B20" s="4">
        <v>45323</v>
      </c>
      <c r="C20" s="4">
        <v>45351</v>
      </c>
      <c r="D20" s="6" t="s">
        <v>287</v>
      </c>
      <c r="E20" t="s">
        <v>80</v>
      </c>
      <c r="F20" s="5" t="s">
        <v>375</v>
      </c>
      <c r="G20" s="5" t="s">
        <v>376</v>
      </c>
      <c r="H20" s="5" t="s">
        <v>460</v>
      </c>
      <c r="I20" s="5" t="s">
        <v>461</v>
      </c>
      <c r="J20" s="5" t="s">
        <v>528</v>
      </c>
      <c r="K20" s="27" t="s">
        <v>583</v>
      </c>
      <c r="L20" s="4">
        <v>45412</v>
      </c>
      <c r="M20" s="3" t="s">
        <v>621</v>
      </c>
      <c r="N20" s="3" t="s">
        <v>616</v>
      </c>
      <c r="O20" s="3" t="s">
        <v>616</v>
      </c>
      <c r="P20" s="3" t="s">
        <v>616</v>
      </c>
      <c r="Q20" s="3">
        <v>5</v>
      </c>
      <c r="R20" s="3" t="s">
        <v>616</v>
      </c>
      <c r="S20" s="3" t="s">
        <v>507</v>
      </c>
      <c r="T20" s="3" t="s">
        <v>670</v>
      </c>
      <c r="U20" s="3" t="s">
        <v>670</v>
      </c>
      <c r="V20" s="3" t="s">
        <v>671</v>
      </c>
      <c r="W20" s="3" t="s">
        <v>672</v>
      </c>
      <c r="X20" s="3" t="s">
        <v>616</v>
      </c>
      <c r="Y20" s="3" t="s">
        <v>616</v>
      </c>
      <c r="Z20" s="3">
        <v>5</v>
      </c>
      <c r="AA20" s="3">
        <v>5</v>
      </c>
      <c r="AB20" s="43" t="s">
        <v>781</v>
      </c>
      <c r="AC20" s="3" t="s">
        <v>782</v>
      </c>
      <c r="AD20" s="4">
        <v>45351</v>
      </c>
      <c r="AE20" s="4">
        <v>45351</v>
      </c>
      <c r="AF20" s="3" t="s">
        <v>774</v>
      </c>
    </row>
    <row r="21" spans="1:32" ht="60.75" x14ac:dyDescent="0.25">
      <c r="A21" s="3">
        <v>2024</v>
      </c>
      <c r="B21" s="4">
        <v>45323</v>
      </c>
      <c r="C21" s="4">
        <v>45351</v>
      </c>
      <c r="D21" s="6" t="s">
        <v>288</v>
      </c>
      <c r="E21" t="s">
        <v>80</v>
      </c>
      <c r="F21" s="5" t="s">
        <v>375</v>
      </c>
      <c r="G21" s="5" t="s">
        <v>376</v>
      </c>
      <c r="H21" s="5" t="s">
        <v>460</v>
      </c>
      <c r="I21" s="5" t="s">
        <v>461</v>
      </c>
      <c r="J21" s="5" t="s">
        <v>528</v>
      </c>
      <c r="K21" s="27" t="s">
        <v>583</v>
      </c>
      <c r="L21" s="4">
        <v>45412</v>
      </c>
      <c r="M21" s="3" t="s">
        <v>621</v>
      </c>
      <c r="N21" s="3" t="s">
        <v>616</v>
      </c>
      <c r="O21" s="3" t="s">
        <v>616</v>
      </c>
      <c r="P21" s="3" t="s">
        <v>616</v>
      </c>
      <c r="Q21" s="3">
        <v>5</v>
      </c>
      <c r="R21" s="3" t="s">
        <v>616</v>
      </c>
      <c r="S21" s="3" t="s">
        <v>507</v>
      </c>
      <c r="T21" s="3" t="s">
        <v>670</v>
      </c>
      <c r="U21" s="3" t="s">
        <v>670</v>
      </c>
      <c r="V21" s="3" t="s">
        <v>671</v>
      </c>
      <c r="W21" s="3" t="s">
        <v>672</v>
      </c>
      <c r="X21" s="3" t="s">
        <v>616</v>
      </c>
      <c r="Y21" s="3" t="s">
        <v>616</v>
      </c>
      <c r="Z21" s="3">
        <v>5</v>
      </c>
      <c r="AA21" s="3">
        <v>5</v>
      </c>
      <c r="AB21" s="43" t="s">
        <v>781</v>
      </c>
      <c r="AC21" s="3" t="s">
        <v>782</v>
      </c>
      <c r="AD21" s="4">
        <v>45351</v>
      </c>
      <c r="AE21" s="4">
        <v>45351</v>
      </c>
      <c r="AF21" s="3" t="s">
        <v>774</v>
      </c>
    </row>
    <row r="22" spans="1:32" ht="84" x14ac:dyDescent="0.25">
      <c r="A22" s="3">
        <v>2024</v>
      </c>
      <c r="B22" s="4">
        <v>45323</v>
      </c>
      <c r="C22" s="4">
        <v>45351</v>
      </c>
      <c r="D22" s="6" t="s">
        <v>289</v>
      </c>
      <c r="E22" t="s">
        <v>80</v>
      </c>
      <c r="F22" s="5" t="s">
        <v>375</v>
      </c>
      <c r="G22" s="5" t="s">
        <v>376</v>
      </c>
      <c r="H22" s="5" t="s">
        <v>460</v>
      </c>
      <c r="I22" s="5" t="s">
        <v>461</v>
      </c>
      <c r="J22" s="5" t="s">
        <v>528</v>
      </c>
      <c r="K22" s="27" t="s">
        <v>583</v>
      </c>
      <c r="L22" s="4">
        <v>45412</v>
      </c>
      <c r="M22" s="3" t="s">
        <v>621</v>
      </c>
      <c r="N22" s="3" t="s">
        <v>616</v>
      </c>
      <c r="O22" s="3" t="s">
        <v>616</v>
      </c>
      <c r="P22" s="3" t="s">
        <v>616</v>
      </c>
      <c r="Q22" s="3">
        <v>5</v>
      </c>
      <c r="R22" s="3" t="s">
        <v>616</v>
      </c>
      <c r="S22" s="3" t="s">
        <v>507</v>
      </c>
      <c r="T22" s="3" t="s">
        <v>670</v>
      </c>
      <c r="U22" s="3" t="s">
        <v>670</v>
      </c>
      <c r="V22" s="3" t="s">
        <v>671</v>
      </c>
      <c r="W22" s="3" t="s">
        <v>672</v>
      </c>
      <c r="X22" s="3" t="s">
        <v>616</v>
      </c>
      <c r="Y22" s="3" t="s">
        <v>616</v>
      </c>
      <c r="Z22" s="3">
        <v>5</v>
      </c>
      <c r="AA22" s="3">
        <v>5</v>
      </c>
      <c r="AB22" s="43" t="s">
        <v>781</v>
      </c>
      <c r="AC22" s="3" t="s">
        <v>782</v>
      </c>
      <c r="AD22" s="4">
        <v>45351</v>
      </c>
      <c r="AE22" s="4">
        <v>45351</v>
      </c>
      <c r="AF22" s="3" t="s">
        <v>774</v>
      </c>
    </row>
    <row r="23" spans="1:32" ht="60.75" x14ac:dyDescent="0.25">
      <c r="A23" s="3">
        <v>2024</v>
      </c>
      <c r="B23" s="4">
        <v>45323</v>
      </c>
      <c r="C23" s="4">
        <v>45351</v>
      </c>
      <c r="D23" s="6" t="s">
        <v>290</v>
      </c>
      <c r="E23" t="s">
        <v>80</v>
      </c>
      <c r="F23" s="5" t="s">
        <v>375</v>
      </c>
      <c r="G23" s="5" t="s">
        <v>376</v>
      </c>
      <c r="H23" s="5" t="s">
        <v>460</v>
      </c>
      <c r="I23" s="5" t="s">
        <v>461</v>
      </c>
      <c r="J23" s="5" t="s">
        <v>528</v>
      </c>
      <c r="K23" s="27" t="s">
        <v>583</v>
      </c>
      <c r="L23" s="4">
        <v>45412</v>
      </c>
      <c r="M23" s="3" t="s">
        <v>621</v>
      </c>
      <c r="N23" s="3" t="s">
        <v>616</v>
      </c>
      <c r="O23" s="3" t="s">
        <v>616</v>
      </c>
      <c r="P23" s="3" t="s">
        <v>616</v>
      </c>
      <c r="Q23" s="3">
        <v>5</v>
      </c>
      <c r="R23" s="3" t="s">
        <v>616</v>
      </c>
      <c r="S23" s="3" t="s">
        <v>507</v>
      </c>
      <c r="T23" s="3" t="s">
        <v>670</v>
      </c>
      <c r="U23" s="3" t="s">
        <v>670</v>
      </c>
      <c r="V23" s="3" t="s">
        <v>671</v>
      </c>
      <c r="W23" s="3" t="s">
        <v>672</v>
      </c>
      <c r="X23" s="3" t="s">
        <v>616</v>
      </c>
      <c r="Y23" s="3" t="s">
        <v>616</v>
      </c>
      <c r="Z23" s="3">
        <v>5</v>
      </c>
      <c r="AA23" s="3">
        <v>5</v>
      </c>
      <c r="AB23" s="43" t="s">
        <v>781</v>
      </c>
      <c r="AC23" s="3" t="s">
        <v>782</v>
      </c>
      <c r="AD23" s="4">
        <v>45351</v>
      </c>
      <c r="AE23" s="4">
        <v>45351</v>
      </c>
      <c r="AF23" s="3" t="s">
        <v>774</v>
      </c>
    </row>
    <row r="24" spans="1:32" ht="60.75" x14ac:dyDescent="0.25">
      <c r="A24" s="3">
        <v>2024</v>
      </c>
      <c r="B24" s="4">
        <v>45323</v>
      </c>
      <c r="C24" s="4">
        <v>45351</v>
      </c>
      <c r="D24" s="3" t="s">
        <v>291</v>
      </c>
      <c r="E24" t="s">
        <v>80</v>
      </c>
      <c r="F24" s="3" t="s">
        <v>377</v>
      </c>
      <c r="G24" s="3" t="s">
        <v>378</v>
      </c>
      <c r="H24" s="3" t="s">
        <v>462</v>
      </c>
      <c r="I24" s="3" t="s">
        <v>463</v>
      </c>
      <c r="J24" s="3" t="s">
        <v>529</v>
      </c>
      <c r="K24" s="28" t="s">
        <v>584</v>
      </c>
      <c r="L24" s="4">
        <v>45412</v>
      </c>
      <c r="M24" s="3" t="s">
        <v>622</v>
      </c>
      <c r="N24" s="3" t="s">
        <v>616</v>
      </c>
      <c r="O24" s="3" t="s">
        <v>616</v>
      </c>
      <c r="P24" s="3" t="s">
        <v>616</v>
      </c>
      <c r="Q24" s="3">
        <v>6</v>
      </c>
      <c r="R24" s="3" t="s">
        <v>616</v>
      </c>
      <c r="S24" s="3" t="s">
        <v>449</v>
      </c>
      <c r="T24" s="3" t="s">
        <v>673</v>
      </c>
      <c r="U24" s="3" t="s">
        <v>674</v>
      </c>
      <c r="V24" s="3" t="s">
        <v>675</v>
      </c>
      <c r="W24" s="3" t="s">
        <v>676</v>
      </c>
      <c r="X24" s="3" t="s">
        <v>616</v>
      </c>
      <c r="Y24" s="3" t="s">
        <v>616</v>
      </c>
      <c r="Z24" s="3">
        <v>6</v>
      </c>
      <c r="AA24" s="3">
        <v>6</v>
      </c>
      <c r="AB24" s="27" t="s">
        <v>783</v>
      </c>
      <c r="AC24" s="3" t="s">
        <v>784</v>
      </c>
      <c r="AD24" s="4">
        <v>45351</v>
      </c>
      <c r="AE24" s="4">
        <v>45351</v>
      </c>
      <c r="AF24" s="3" t="s">
        <v>774</v>
      </c>
    </row>
    <row r="25" spans="1:32" ht="60.75" x14ac:dyDescent="0.25">
      <c r="A25" s="3">
        <v>2024</v>
      </c>
      <c r="B25" s="4">
        <v>45323</v>
      </c>
      <c r="C25" s="4">
        <v>45351</v>
      </c>
      <c r="D25" s="3" t="s">
        <v>292</v>
      </c>
      <c r="E25" t="s">
        <v>80</v>
      </c>
      <c r="F25" s="3" t="s">
        <v>379</v>
      </c>
      <c r="G25" s="3" t="s">
        <v>380</v>
      </c>
      <c r="H25" s="3" t="s">
        <v>464</v>
      </c>
      <c r="I25" s="3" t="s">
        <v>465</v>
      </c>
      <c r="J25" s="3" t="s">
        <v>529</v>
      </c>
      <c r="K25" s="28" t="s">
        <v>584</v>
      </c>
      <c r="L25" s="4">
        <v>45412</v>
      </c>
      <c r="M25" s="3" t="s">
        <v>623</v>
      </c>
      <c r="N25" s="3" t="s">
        <v>616</v>
      </c>
      <c r="O25" s="3" t="s">
        <v>616</v>
      </c>
      <c r="P25" s="3" t="s">
        <v>616</v>
      </c>
      <c r="Q25" s="3">
        <v>6</v>
      </c>
      <c r="R25" s="3" t="s">
        <v>616</v>
      </c>
      <c r="S25" s="3" t="s">
        <v>449</v>
      </c>
      <c r="T25" s="3" t="s">
        <v>673</v>
      </c>
      <c r="U25" s="3" t="s">
        <v>674</v>
      </c>
      <c r="V25" s="3" t="s">
        <v>675</v>
      </c>
      <c r="W25" s="3" t="s">
        <v>676</v>
      </c>
      <c r="X25" s="3" t="s">
        <v>616</v>
      </c>
      <c r="Y25" s="3" t="s">
        <v>616</v>
      </c>
      <c r="Z25" s="3">
        <v>6</v>
      </c>
      <c r="AA25" s="3">
        <v>6</v>
      </c>
      <c r="AB25" s="27" t="s">
        <v>783</v>
      </c>
      <c r="AC25" s="3" t="s">
        <v>784</v>
      </c>
      <c r="AD25" s="4">
        <v>45351</v>
      </c>
      <c r="AE25" s="4">
        <v>45351</v>
      </c>
      <c r="AF25" s="3" t="s">
        <v>774</v>
      </c>
    </row>
    <row r="26" spans="1:32" ht="60.75" x14ac:dyDescent="0.25">
      <c r="A26" s="3">
        <v>2024</v>
      </c>
      <c r="B26" s="4">
        <v>45323</v>
      </c>
      <c r="C26" s="4">
        <v>45351</v>
      </c>
      <c r="D26" s="3" t="s">
        <v>293</v>
      </c>
      <c r="E26" t="s">
        <v>80</v>
      </c>
      <c r="F26" s="3" t="s">
        <v>381</v>
      </c>
      <c r="G26" s="3" t="s">
        <v>382</v>
      </c>
      <c r="H26" s="3" t="s">
        <v>466</v>
      </c>
      <c r="I26" s="3" t="s">
        <v>467</v>
      </c>
      <c r="J26" s="3" t="s">
        <v>467</v>
      </c>
      <c r="K26" s="28" t="s">
        <v>584</v>
      </c>
      <c r="L26" s="4">
        <v>45412</v>
      </c>
      <c r="M26" s="3" t="s">
        <v>624</v>
      </c>
      <c r="N26" s="3" t="s">
        <v>616</v>
      </c>
      <c r="O26" s="3" t="s">
        <v>616</v>
      </c>
      <c r="P26" s="3" t="s">
        <v>616</v>
      </c>
      <c r="Q26" s="3">
        <v>6</v>
      </c>
      <c r="R26" s="3" t="s">
        <v>616</v>
      </c>
      <c r="S26" s="3" t="s">
        <v>449</v>
      </c>
      <c r="T26" s="3" t="s">
        <v>673</v>
      </c>
      <c r="U26" s="3" t="s">
        <v>674</v>
      </c>
      <c r="V26" s="3" t="s">
        <v>675</v>
      </c>
      <c r="W26" s="3" t="s">
        <v>676</v>
      </c>
      <c r="X26" s="3" t="s">
        <v>616</v>
      </c>
      <c r="Y26" s="3" t="s">
        <v>616</v>
      </c>
      <c r="Z26" s="3">
        <v>6</v>
      </c>
      <c r="AA26" s="3">
        <v>6</v>
      </c>
      <c r="AB26" s="27" t="s">
        <v>783</v>
      </c>
      <c r="AC26" s="3" t="s">
        <v>784</v>
      </c>
      <c r="AD26" s="4">
        <v>45351</v>
      </c>
      <c r="AE26" s="4">
        <v>45351</v>
      </c>
      <c r="AF26" s="3" t="s">
        <v>774</v>
      </c>
    </row>
    <row r="27" spans="1:32" ht="60.75" x14ac:dyDescent="0.25">
      <c r="A27" s="3">
        <v>2024</v>
      </c>
      <c r="B27" s="4">
        <v>45323</v>
      </c>
      <c r="C27" s="4">
        <v>45351</v>
      </c>
      <c r="D27" s="3" t="s">
        <v>294</v>
      </c>
      <c r="E27" t="s">
        <v>80</v>
      </c>
      <c r="F27" s="3" t="s">
        <v>379</v>
      </c>
      <c r="G27" s="3" t="s">
        <v>383</v>
      </c>
      <c r="H27" s="3" t="s">
        <v>468</v>
      </c>
      <c r="I27" s="3" t="s">
        <v>469</v>
      </c>
      <c r="J27" s="3" t="s">
        <v>529</v>
      </c>
      <c r="K27" s="28" t="s">
        <v>584</v>
      </c>
      <c r="L27" s="4">
        <v>45412</v>
      </c>
      <c r="M27" s="3" t="s">
        <v>624</v>
      </c>
      <c r="N27" s="3" t="s">
        <v>616</v>
      </c>
      <c r="O27" s="3" t="s">
        <v>616</v>
      </c>
      <c r="P27" s="3" t="s">
        <v>616</v>
      </c>
      <c r="Q27" s="3">
        <v>6</v>
      </c>
      <c r="R27" s="3" t="s">
        <v>616</v>
      </c>
      <c r="S27" s="3" t="s">
        <v>449</v>
      </c>
      <c r="T27" s="3" t="s">
        <v>673</v>
      </c>
      <c r="U27" s="3" t="s">
        <v>674</v>
      </c>
      <c r="V27" s="3" t="s">
        <v>675</v>
      </c>
      <c r="W27" s="3" t="s">
        <v>676</v>
      </c>
      <c r="X27" s="3" t="s">
        <v>616</v>
      </c>
      <c r="Y27" s="3" t="s">
        <v>616</v>
      </c>
      <c r="Z27" s="3">
        <v>6</v>
      </c>
      <c r="AA27" s="3">
        <v>6</v>
      </c>
      <c r="AB27" s="27" t="s">
        <v>783</v>
      </c>
      <c r="AC27" s="3" t="s">
        <v>784</v>
      </c>
      <c r="AD27" s="4">
        <v>45351</v>
      </c>
      <c r="AE27" s="4">
        <v>45351</v>
      </c>
      <c r="AF27" s="3" t="s">
        <v>774</v>
      </c>
    </row>
    <row r="28" spans="1:32" ht="60.75" x14ac:dyDescent="0.25">
      <c r="A28" s="3">
        <v>2024</v>
      </c>
      <c r="B28" s="4">
        <v>45323</v>
      </c>
      <c r="C28" s="4">
        <v>45351</v>
      </c>
      <c r="D28" s="3" t="s">
        <v>295</v>
      </c>
      <c r="E28" t="s">
        <v>80</v>
      </c>
      <c r="F28" s="3" t="s">
        <v>384</v>
      </c>
      <c r="G28" s="3" t="s">
        <v>385</v>
      </c>
      <c r="H28" s="3" t="s">
        <v>453</v>
      </c>
      <c r="I28" s="3" t="s">
        <v>470</v>
      </c>
      <c r="J28" s="3" t="s">
        <v>530</v>
      </c>
      <c r="K28" s="27" t="s">
        <v>585</v>
      </c>
      <c r="L28" s="4">
        <v>45412</v>
      </c>
      <c r="M28" s="3" t="s">
        <v>620</v>
      </c>
      <c r="N28" s="3" t="s">
        <v>616</v>
      </c>
      <c r="O28" s="3" t="s">
        <v>616</v>
      </c>
      <c r="P28" s="3" t="s">
        <v>616</v>
      </c>
      <c r="Q28" s="3">
        <v>7</v>
      </c>
      <c r="R28" s="3" t="s">
        <v>616</v>
      </c>
      <c r="S28" s="36" t="s">
        <v>677</v>
      </c>
      <c r="T28" s="3" t="s">
        <v>678</v>
      </c>
      <c r="U28" s="3" t="s">
        <v>679</v>
      </c>
      <c r="V28" s="3" t="s">
        <v>678</v>
      </c>
      <c r="W28" s="3" t="s">
        <v>680</v>
      </c>
      <c r="X28" s="3" t="s">
        <v>616</v>
      </c>
      <c r="Y28" s="3" t="s">
        <v>616</v>
      </c>
      <c r="Z28" s="3">
        <v>7</v>
      </c>
      <c r="AA28" s="3">
        <v>7</v>
      </c>
      <c r="AB28" s="27" t="s">
        <v>785</v>
      </c>
      <c r="AC28" s="3" t="s">
        <v>786</v>
      </c>
      <c r="AD28" s="4">
        <v>45351</v>
      </c>
      <c r="AE28" s="4">
        <v>45351</v>
      </c>
      <c r="AF28" s="3" t="s">
        <v>774</v>
      </c>
    </row>
    <row r="29" spans="1:32" ht="60.75" x14ac:dyDescent="0.25">
      <c r="A29" s="3">
        <v>2024</v>
      </c>
      <c r="B29" s="4">
        <v>45323</v>
      </c>
      <c r="C29" s="4">
        <v>45351</v>
      </c>
      <c r="D29" s="3" t="s">
        <v>296</v>
      </c>
      <c r="E29" t="s">
        <v>80</v>
      </c>
      <c r="F29" s="3" t="s">
        <v>384</v>
      </c>
      <c r="G29" s="3" t="s">
        <v>385</v>
      </c>
      <c r="H29" s="3" t="s">
        <v>453</v>
      </c>
      <c r="I29" s="3" t="s">
        <v>470</v>
      </c>
      <c r="J29" s="3" t="s">
        <v>530</v>
      </c>
      <c r="K29" s="27" t="s">
        <v>585</v>
      </c>
      <c r="L29" s="4">
        <v>45412</v>
      </c>
      <c r="M29" s="3" t="s">
        <v>620</v>
      </c>
      <c r="N29" s="3" t="s">
        <v>616</v>
      </c>
      <c r="O29" s="3" t="s">
        <v>616</v>
      </c>
      <c r="P29" s="3" t="s">
        <v>616</v>
      </c>
      <c r="Q29" s="3">
        <v>7</v>
      </c>
      <c r="R29" s="3" t="s">
        <v>616</v>
      </c>
      <c r="S29" s="37" t="s">
        <v>681</v>
      </c>
      <c r="T29" s="3" t="s">
        <v>678</v>
      </c>
      <c r="U29" s="3" t="s">
        <v>679</v>
      </c>
      <c r="V29" s="3" t="s">
        <v>678</v>
      </c>
      <c r="W29" s="3" t="s">
        <v>680</v>
      </c>
      <c r="X29" s="3" t="s">
        <v>616</v>
      </c>
      <c r="Y29" s="3" t="s">
        <v>616</v>
      </c>
      <c r="Z29" s="3">
        <v>7</v>
      </c>
      <c r="AA29" s="3">
        <v>7</v>
      </c>
      <c r="AB29" s="27" t="s">
        <v>785</v>
      </c>
      <c r="AC29" s="3" t="s">
        <v>786</v>
      </c>
      <c r="AD29" s="4">
        <v>45351</v>
      </c>
      <c r="AE29" s="4">
        <v>45351</v>
      </c>
      <c r="AF29" s="3" t="s">
        <v>774</v>
      </c>
    </row>
    <row r="30" spans="1:32" ht="60.75" x14ac:dyDescent="0.25">
      <c r="A30" s="3">
        <v>2024</v>
      </c>
      <c r="B30" s="4">
        <v>45323</v>
      </c>
      <c r="C30" s="4">
        <v>45351</v>
      </c>
      <c r="D30" s="3" t="s">
        <v>297</v>
      </c>
      <c r="E30" t="s">
        <v>80</v>
      </c>
      <c r="F30" s="3" t="s">
        <v>384</v>
      </c>
      <c r="G30" s="3" t="s">
        <v>385</v>
      </c>
      <c r="H30" s="3" t="s">
        <v>453</v>
      </c>
      <c r="I30" s="3" t="s">
        <v>470</v>
      </c>
      <c r="J30" s="3" t="s">
        <v>530</v>
      </c>
      <c r="K30" s="27" t="s">
        <v>585</v>
      </c>
      <c r="L30" s="4">
        <v>45412</v>
      </c>
      <c r="M30" s="3" t="s">
        <v>620</v>
      </c>
      <c r="N30" s="3" t="s">
        <v>616</v>
      </c>
      <c r="O30" s="3" t="s">
        <v>616</v>
      </c>
      <c r="P30" s="3" t="s">
        <v>616</v>
      </c>
      <c r="Q30" s="3">
        <v>7</v>
      </c>
      <c r="R30" s="3" t="s">
        <v>616</v>
      </c>
      <c r="S30" s="35">
        <v>30</v>
      </c>
      <c r="T30" s="3" t="s">
        <v>678</v>
      </c>
      <c r="U30" s="3" t="s">
        <v>679</v>
      </c>
      <c r="V30" s="3" t="s">
        <v>678</v>
      </c>
      <c r="W30" s="3" t="s">
        <v>680</v>
      </c>
      <c r="X30" s="3" t="s">
        <v>616</v>
      </c>
      <c r="Y30" s="3" t="s">
        <v>616</v>
      </c>
      <c r="Z30" s="3">
        <v>7</v>
      </c>
      <c r="AA30" s="3">
        <v>7</v>
      </c>
      <c r="AB30" s="27" t="s">
        <v>785</v>
      </c>
      <c r="AC30" s="3" t="s">
        <v>786</v>
      </c>
      <c r="AD30" s="4">
        <v>45351</v>
      </c>
      <c r="AE30" s="4">
        <v>45351</v>
      </c>
      <c r="AF30" s="3" t="s">
        <v>774</v>
      </c>
    </row>
    <row r="31" spans="1:32" ht="60.75" x14ac:dyDescent="0.25">
      <c r="A31" s="3">
        <v>2024</v>
      </c>
      <c r="B31" s="4">
        <v>45323</v>
      </c>
      <c r="C31" s="4">
        <v>45351</v>
      </c>
      <c r="D31" s="3" t="s">
        <v>298</v>
      </c>
      <c r="E31" t="s">
        <v>80</v>
      </c>
      <c r="F31" s="3" t="s">
        <v>384</v>
      </c>
      <c r="G31" s="3" t="s">
        <v>385</v>
      </c>
      <c r="H31" s="3" t="s">
        <v>453</v>
      </c>
      <c r="I31" s="3" t="s">
        <v>470</v>
      </c>
      <c r="J31" s="3" t="s">
        <v>530</v>
      </c>
      <c r="K31" s="27" t="s">
        <v>585</v>
      </c>
      <c r="L31" s="4">
        <v>45412</v>
      </c>
      <c r="M31" s="3" t="s">
        <v>620</v>
      </c>
      <c r="N31" s="3" t="s">
        <v>616</v>
      </c>
      <c r="O31" s="3" t="s">
        <v>616</v>
      </c>
      <c r="P31" s="3" t="s">
        <v>616</v>
      </c>
      <c r="Q31" s="3">
        <v>7</v>
      </c>
      <c r="R31" s="3" t="s">
        <v>616</v>
      </c>
      <c r="S31" s="35">
        <v>30</v>
      </c>
      <c r="T31" s="3" t="s">
        <v>678</v>
      </c>
      <c r="U31" s="3" t="s">
        <v>679</v>
      </c>
      <c r="V31" s="3" t="s">
        <v>678</v>
      </c>
      <c r="W31" s="3" t="s">
        <v>680</v>
      </c>
      <c r="X31" s="3" t="s">
        <v>616</v>
      </c>
      <c r="Y31" s="3" t="s">
        <v>616</v>
      </c>
      <c r="Z31" s="3">
        <v>7</v>
      </c>
      <c r="AA31" s="3">
        <v>7</v>
      </c>
      <c r="AB31" s="27" t="s">
        <v>785</v>
      </c>
      <c r="AC31" s="3" t="s">
        <v>786</v>
      </c>
      <c r="AD31" s="4">
        <v>45351</v>
      </c>
      <c r="AE31" s="4">
        <v>45351</v>
      </c>
      <c r="AF31" s="3" t="s">
        <v>774</v>
      </c>
    </row>
    <row r="32" spans="1:32" ht="72" x14ac:dyDescent="0.25">
      <c r="A32" s="3">
        <v>2024</v>
      </c>
      <c r="B32" s="4">
        <v>45323</v>
      </c>
      <c r="C32" s="4">
        <v>45351</v>
      </c>
      <c r="D32" s="7" t="s">
        <v>299</v>
      </c>
      <c r="E32" t="s">
        <v>80</v>
      </c>
      <c r="F32" s="14" t="s">
        <v>386</v>
      </c>
      <c r="G32" s="7" t="s">
        <v>387</v>
      </c>
      <c r="H32" s="7" t="s">
        <v>471</v>
      </c>
      <c r="I32" s="14" t="s">
        <v>472</v>
      </c>
      <c r="J32" s="7" t="s">
        <v>531</v>
      </c>
      <c r="K32" s="29" t="s">
        <v>586</v>
      </c>
      <c r="L32" s="4">
        <v>45412</v>
      </c>
      <c r="M32" s="7" t="s">
        <v>617</v>
      </c>
      <c r="N32" s="3" t="s">
        <v>616</v>
      </c>
      <c r="O32" s="3" t="s">
        <v>616</v>
      </c>
      <c r="P32" s="3" t="s">
        <v>616</v>
      </c>
      <c r="Q32" s="14">
        <v>8</v>
      </c>
      <c r="R32" s="3" t="s">
        <v>616</v>
      </c>
      <c r="S32" s="14" t="s">
        <v>682</v>
      </c>
      <c r="T32" s="38" t="s">
        <v>683</v>
      </c>
      <c r="U32" s="7" t="s">
        <v>684</v>
      </c>
      <c r="V32" s="38" t="s">
        <v>685</v>
      </c>
      <c r="W32" s="14" t="s">
        <v>686</v>
      </c>
      <c r="X32" s="3" t="s">
        <v>616</v>
      </c>
      <c r="Y32" s="3" t="s">
        <v>616</v>
      </c>
      <c r="Z32" s="7">
        <v>8</v>
      </c>
      <c r="AA32" s="7">
        <v>8</v>
      </c>
      <c r="AB32" s="27" t="s">
        <v>787</v>
      </c>
      <c r="AC32" s="7" t="s">
        <v>788</v>
      </c>
      <c r="AD32" s="4">
        <v>45351</v>
      </c>
      <c r="AE32" s="4">
        <v>45351</v>
      </c>
      <c r="AF32" s="3" t="s">
        <v>774</v>
      </c>
    </row>
    <row r="33" spans="1:32" ht="60.75" x14ac:dyDescent="0.25">
      <c r="A33" s="3">
        <v>2024</v>
      </c>
      <c r="B33" s="4">
        <v>45323</v>
      </c>
      <c r="C33" s="4">
        <v>45351</v>
      </c>
      <c r="D33" s="7" t="s">
        <v>300</v>
      </c>
      <c r="E33" t="s">
        <v>80</v>
      </c>
      <c r="F33" s="14" t="s">
        <v>388</v>
      </c>
      <c r="G33" s="7" t="s">
        <v>387</v>
      </c>
      <c r="H33" s="7" t="s">
        <v>473</v>
      </c>
      <c r="I33" s="14" t="s">
        <v>474</v>
      </c>
      <c r="J33" s="14" t="s">
        <v>474</v>
      </c>
      <c r="K33" s="27" t="s">
        <v>587</v>
      </c>
      <c r="L33" s="4">
        <v>45412</v>
      </c>
      <c r="M33" s="33" t="s">
        <v>625</v>
      </c>
      <c r="N33" s="3" t="s">
        <v>616</v>
      </c>
      <c r="O33" s="3" t="s">
        <v>616</v>
      </c>
      <c r="P33" s="3" t="s">
        <v>616</v>
      </c>
      <c r="Q33" s="7">
        <v>8</v>
      </c>
      <c r="R33" s="3" t="s">
        <v>616</v>
      </c>
      <c r="S33" s="14" t="s">
        <v>687</v>
      </c>
      <c r="T33" s="38" t="s">
        <v>688</v>
      </c>
      <c r="U33" s="7" t="s">
        <v>684</v>
      </c>
      <c r="V33" s="38" t="s">
        <v>689</v>
      </c>
      <c r="W33" s="14" t="s">
        <v>690</v>
      </c>
      <c r="X33" s="3" t="s">
        <v>616</v>
      </c>
      <c r="Y33" s="3" t="s">
        <v>616</v>
      </c>
      <c r="Z33" s="7">
        <v>8</v>
      </c>
      <c r="AA33" s="7">
        <v>8</v>
      </c>
      <c r="AB33" s="27" t="s">
        <v>787</v>
      </c>
      <c r="AC33" s="7" t="s">
        <v>788</v>
      </c>
      <c r="AD33" s="4">
        <v>45351</v>
      </c>
      <c r="AE33" s="4">
        <v>45351</v>
      </c>
      <c r="AF33" s="3" t="s">
        <v>774</v>
      </c>
    </row>
    <row r="34" spans="1:32" ht="60.75" x14ac:dyDescent="0.25">
      <c r="A34" s="3">
        <v>2024</v>
      </c>
      <c r="B34" s="4">
        <v>45323</v>
      </c>
      <c r="C34" s="4">
        <v>45351</v>
      </c>
      <c r="D34" s="7" t="s">
        <v>301</v>
      </c>
      <c r="E34" t="s">
        <v>80</v>
      </c>
      <c r="F34" s="14" t="s">
        <v>389</v>
      </c>
      <c r="G34" s="7" t="s">
        <v>387</v>
      </c>
      <c r="H34" s="7" t="s">
        <v>473</v>
      </c>
      <c r="I34" s="14" t="s">
        <v>475</v>
      </c>
      <c r="J34" s="14" t="s">
        <v>475</v>
      </c>
      <c r="K34" s="27" t="s">
        <v>588</v>
      </c>
      <c r="L34" s="4">
        <v>45412</v>
      </c>
      <c r="M34" s="7" t="s">
        <v>626</v>
      </c>
      <c r="N34" s="3" t="s">
        <v>616</v>
      </c>
      <c r="O34" s="3" t="s">
        <v>616</v>
      </c>
      <c r="P34" s="3" t="s">
        <v>616</v>
      </c>
      <c r="Q34" s="7">
        <v>8</v>
      </c>
      <c r="R34" s="3" t="s">
        <v>616</v>
      </c>
      <c r="S34" s="14" t="s">
        <v>691</v>
      </c>
      <c r="T34" s="38" t="s">
        <v>692</v>
      </c>
      <c r="U34" s="7" t="s">
        <v>684</v>
      </c>
      <c r="V34" s="38" t="s">
        <v>689</v>
      </c>
      <c r="W34" s="14" t="s">
        <v>693</v>
      </c>
      <c r="X34" s="3" t="s">
        <v>616</v>
      </c>
      <c r="Y34" s="3" t="s">
        <v>616</v>
      </c>
      <c r="Z34" s="7">
        <v>8</v>
      </c>
      <c r="AA34" s="7">
        <v>8</v>
      </c>
      <c r="AB34" s="27" t="s">
        <v>787</v>
      </c>
      <c r="AC34" s="7" t="s">
        <v>788</v>
      </c>
      <c r="AD34" s="4">
        <v>45351</v>
      </c>
      <c r="AE34" s="4">
        <v>45351</v>
      </c>
      <c r="AF34" s="3" t="s">
        <v>774</v>
      </c>
    </row>
    <row r="35" spans="1:32" ht="60.75" x14ac:dyDescent="0.25">
      <c r="A35" s="3">
        <v>2024</v>
      </c>
      <c r="B35" s="4">
        <v>45323</v>
      </c>
      <c r="C35" s="4">
        <v>45351</v>
      </c>
      <c r="D35" s="7" t="s">
        <v>302</v>
      </c>
      <c r="E35" t="s">
        <v>80</v>
      </c>
      <c r="F35" s="14" t="s">
        <v>390</v>
      </c>
      <c r="G35" s="7" t="s">
        <v>387</v>
      </c>
      <c r="H35" s="7" t="s">
        <v>473</v>
      </c>
      <c r="I35" s="14" t="s">
        <v>476</v>
      </c>
      <c r="J35" s="14" t="s">
        <v>532</v>
      </c>
      <c r="K35" s="27" t="s">
        <v>589</v>
      </c>
      <c r="L35" s="4">
        <v>45412</v>
      </c>
      <c r="M35" s="7" t="s">
        <v>625</v>
      </c>
      <c r="N35" s="3" t="s">
        <v>616</v>
      </c>
      <c r="O35" s="3" t="s">
        <v>616</v>
      </c>
      <c r="P35" s="3" t="s">
        <v>616</v>
      </c>
      <c r="Q35" s="7">
        <v>8</v>
      </c>
      <c r="R35" s="3" t="s">
        <v>616</v>
      </c>
      <c r="S35" s="14" t="s">
        <v>694</v>
      </c>
      <c r="T35" s="14" t="s">
        <v>695</v>
      </c>
      <c r="U35" s="7" t="s">
        <v>684</v>
      </c>
      <c r="V35" s="38" t="s">
        <v>689</v>
      </c>
      <c r="W35" s="14" t="s">
        <v>696</v>
      </c>
      <c r="X35" s="3" t="s">
        <v>616</v>
      </c>
      <c r="Y35" s="3" t="s">
        <v>616</v>
      </c>
      <c r="Z35" s="7">
        <v>8</v>
      </c>
      <c r="AA35" s="7">
        <v>8</v>
      </c>
      <c r="AB35" s="27" t="s">
        <v>787</v>
      </c>
      <c r="AC35" s="7" t="s">
        <v>788</v>
      </c>
      <c r="AD35" s="4">
        <v>45351</v>
      </c>
      <c r="AE35" s="4">
        <v>45351</v>
      </c>
      <c r="AF35" s="3" t="s">
        <v>774</v>
      </c>
    </row>
    <row r="36" spans="1:32" ht="60.75" x14ac:dyDescent="0.25">
      <c r="A36" s="3">
        <v>2024</v>
      </c>
      <c r="B36" s="4">
        <v>45323</v>
      </c>
      <c r="C36" s="4">
        <v>45351</v>
      </c>
      <c r="D36" s="7" t="s">
        <v>303</v>
      </c>
      <c r="E36" t="s">
        <v>80</v>
      </c>
      <c r="F36" s="14" t="s">
        <v>391</v>
      </c>
      <c r="G36" s="7" t="s">
        <v>387</v>
      </c>
      <c r="H36" s="7" t="s">
        <v>473</v>
      </c>
      <c r="I36" s="14" t="s">
        <v>477</v>
      </c>
      <c r="J36" s="14" t="s">
        <v>533</v>
      </c>
      <c r="K36" s="27" t="s">
        <v>590</v>
      </c>
      <c r="L36" s="4">
        <v>45412</v>
      </c>
      <c r="M36" s="7" t="s">
        <v>627</v>
      </c>
      <c r="N36" s="3" t="s">
        <v>616</v>
      </c>
      <c r="O36" s="3" t="s">
        <v>616</v>
      </c>
      <c r="P36" s="3" t="s">
        <v>616</v>
      </c>
      <c r="Q36" s="7">
        <v>8</v>
      </c>
      <c r="R36" s="3" t="s">
        <v>616</v>
      </c>
      <c r="S36" s="14" t="s">
        <v>697</v>
      </c>
      <c r="T36" s="14" t="s">
        <v>698</v>
      </c>
      <c r="U36" s="7" t="s">
        <v>684</v>
      </c>
      <c r="V36" s="38" t="s">
        <v>689</v>
      </c>
      <c r="W36" s="14" t="s">
        <v>690</v>
      </c>
      <c r="X36" s="3" t="s">
        <v>616</v>
      </c>
      <c r="Y36" s="3" t="s">
        <v>616</v>
      </c>
      <c r="Z36" s="7">
        <v>8</v>
      </c>
      <c r="AA36" s="7">
        <v>8</v>
      </c>
      <c r="AB36" s="27" t="s">
        <v>787</v>
      </c>
      <c r="AC36" s="7" t="s">
        <v>788</v>
      </c>
      <c r="AD36" s="4">
        <v>45351</v>
      </c>
      <c r="AE36" s="4">
        <v>45351</v>
      </c>
      <c r="AF36" s="3" t="s">
        <v>774</v>
      </c>
    </row>
    <row r="37" spans="1:32" ht="60.75" x14ac:dyDescent="0.25">
      <c r="A37" s="3">
        <v>2024</v>
      </c>
      <c r="B37" s="4">
        <v>45323</v>
      </c>
      <c r="C37" s="4">
        <v>45351</v>
      </c>
      <c r="D37" s="7" t="s">
        <v>304</v>
      </c>
      <c r="E37" t="s">
        <v>80</v>
      </c>
      <c r="F37" s="14" t="s">
        <v>392</v>
      </c>
      <c r="G37" s="7" t="s">
        <v>387</v>
      </c>
      <c r="H37" s="7" t="s">
        <v>478</v>
      </c>
      <c r="I37" s="14" t="s">
        <v>479</v>
      </c>
      <c r="J37" s="14" t="s">
        <v>534</v>
      </c>
      <c r="K37" s="27" t="s">
        <v>591</v>
      </c>
      <c r="L37" s="4">
        <v>45412</v>
      </c>
      <c r="M37" s="7" t="s">
        <v>628</v>
      </c>
      <c r="N37" s="3" t="s">
        <v>616</v>
      </c>
      <c r="O37" s="3" t="s">
        <v>616</v>
      </c>
      <c r="P37" s="3" t="s">
        <v>616</v>
      </c>
      <c r="Q37" s="7">
        <v>8</v>
      </c>
      <c r="R37" s="3" t="s">
        <v>616</v>
      </c>
      <c r="S37" s="14" t="s">
        <v>699</v>
      </c>
      <c r="T37" s="14" t="s">
        <v>700</v>
      </c>
      <c r="U37" s="7" t="s">
        <v>684</v>
      </c>
      <c r="V37" s="38" t="s">
        <v>689</v>
      </c>
      <c r="W37" s="14" t="s">
        <v>701</v>
      </c>
      <c r="X37" s="3" t="s">
        <v>616</v>
      </c>
      <c r="Y37" s="3" t="s">
        <v>616</v>
      </c>
      <c r="Z37" s="7">
        <v>8</v>
      </c>
      <c r="AA37" s="7">
        <v>8</v>
      </c>
      <c r="AB37" s="27" t="s">
        <v>787</v>
      </c>
      <c r="AC37" s="7" t="s">
        <v>788</v>
      </c>
      <c r="AD37" s="4">
        <v>45351</v>
      </c>
      <c r="AE37" s="4">
        <v>45351</v>
      </c>
      <c r="AF37" s="3" t="s">
        <v>774</v>
      </c>
    </row>
    <row r="38" spans="1:32" ht="60.75" x14ac:dyDescent="0.25">
      <c r="A38" s="3">
        <v>2024</v>
      </c>
      <c r="B38" s="4">
        <v>45323</v>
      </c>
      <c r="C38" s="4">
        <v>45351</v>
      </c>
      <c r="D38" s="7" t="s">
        <v>305</v>
      </c>
      <c r="E38" t="s">
        <v>80</v>
      </c>
      <c r="F38" s="14" t="s">
        <v>393</v>
      </c>
      <c r="G38" s="7" t="s">
        <v>387</v>
      </c>
      <c r="H38" s="7" t="s">
        <v>478</v>
      </c>
      <c r="I38" s="14" t="s">
        <v>480</v>
      </c>
      <c r="J38" s="14" t="s">
        <v>535</v>
      </c>
      <c r="K38" s="29" t="s">
        <v>586</v>
      </c>
      <c r="L38" s="4">
        <v>45412</v>
      </c>
      <c r="M38" s="7" t="s">
        <v>629</v>
      </c>
      <c r="N38" s="3" t="s">
        <v>616</v>
      </c>
      <c r="O38" s="3" t="s">
        <v>616</v>
      </c>
      <c r="P38" s="3" t="s">
        <v>616</v>
      </c>
      <c r="Q38" s="7">
        <v>8</v>
      </c>
      <c r="R38" s="3" t="s">
        <v>616</v>
      </c>
      <c r="S38" s="14" t="s">
        <v>702</v>
      </c>
      <c r="T38" s="14" t="s">
        <v>703</v>
      </c>
      <c r="U38" s="7" t="s">
        <v>684</v>
      </c>
      <c r="V38" s="38" t="s">
        <v>689</v>
      </c>
      <c r="W38" s="14" t="s">
        <v>704</v>
      </c>
      <c r="X38" s="3" t="s">
        <v>616</v>
      </c>
      <c r="Y38" s="3" t="s">
        <v>616</v>
      </c>
      <c r="Z38" s="7">
        <v>8</v>
      </c>
      <c r="AA38" s="7">
        <v>8</v>
      </c>
      <c r="AB38" s="27" t="s">
        <v>787</v>
      </c>
      <c r="AC38" s="7" t="s">
        <v>788</v>
      </c>
      <c r="AD38" s="4">
        <v>45351</v>
      </c>
      <c r="AE38" s="4">
        <v>45351</v>
      </c>
      <c r="AF38" s="3" t="s">
        <v>774</v>
      </c>
    </row>
    <row r="39" spans="1:32" ht="60.75" x14ac:dyDescent="0.25">
      <c r="A39" s="3">
        <v>2024</v>
      </c>
      <c r="B39" s="4">
        <v>45323</v>
      </c>
      <c r="C39" s="4">
        <v>45351</v>
      </c>
      <c r="D39" s="3" t="s">
        <v>306</v>
      </c>
      <c r="E39" t="s">
        <v>80</v>
      </c>
      <c r="F39" s="3" t="s">
        <v>394</v>
      </c>
      <c r="G39" s="15" t="s">
        <v>395</v>
      </c>
      <c r="H39" s="3" t="s">
        <v>453</v>
      </c>
      <c r="I39" s="3" t="s">
        <v>481</v>
      </c>
      <c r="J39" s="3" t="s">
        <v>529</v>
      </c>
      <c r="K39" s="27" t="s">
        <v>592</v>
      </c>
      <c r="L39" s="4">
        <v>45412</v>
      </c>
      <c r="M39" s="3" t="s">
        <v>630</v>
      </c>
      <c r="N39" s="3" t="s">
        <v>616</v>
      </c>
      <c r="O39" s="3" t="s">
        <v>616</v>
      </c>
      <c r="P39" s="3" t="s">
        <v>616</v>
      </c>
      <c r="Q39" s="3">
        <v>9</v>
      </c>
      <c r="R39" s="3" t="s">
        <v>616</v>
      </c>
      <c r="S39" s="3" t="s">
        <v>449</v>
      </c>
      <c r="T39" s="3" t="s">
        <v>705</v>
      </c>
      <c r="U39" s="3" t="s">
        <v>706</v>
      </c>
      <c r="V39" s="3" t="s">
        <v>707</v>
      </c>
      <c r="W39" s="3" t="s">
        <v>708</v>
      </c>
      <c r="X39" s="3" t="s">
        <v>616</v>
      </c>
      <c r="Y39" s="3" t="s">
        <v>616</v>
      </c>
      <c r="Z39" s="3">
        <v>9</v>
      </c>
      <c r="AA39" s="3">
        <v>9</v>
      </c>
      <c r="AB39" s="27" t="s">
        <v>789</v>
      </c>
      <c r="AC39" s="3" t="s">
        <v>790</v>
      </c>
      <c r="AD39" s="4">
        <v>45351</v>
      </c>
      <c r="AE39" s="4">
        <v>45351</v>
      </c>
      <c r="AF39" s="3" t="s">
        <v>774</v>
      </c>
    </row>
    <row r="40" spans="1:32" ht="60.75" x14ac:dyDescent="0.25">
      <c r="A40" s="3">
        <v>2024</v>
      </c>
      <c r="B40" s="4">
        <v>45323</v>
      </c>
      <c r="C40" s="4">
        <v>45351</v>
      </c>
      <c r="D40" s="3" t="s">
        <v>307</v>
      </c>
      <c r="E40" t="s">
        <v>80</v>
      </c>
      <c r="F40" s="3" t="s">
        <v>396</v>
      </c>
      <c r="G40" s="16" t="s">
        <v>397</v>
      </c>
      <c r="H40" s="3" t="s">
        <v>453</v>
      </c>
      <c r="I40" s="3" t="s">
        <v>482</v>
      </c>
      <c r="J40" s="3" t="s">
        <v>536</v>
      </c>
      <c r="K40" s="27" t="s">
        <v>592</v>
      </c>
      <c r="L40" s="4">
        <v>45412</v>
      </c>
      <c r="M40" s="3" t="s">
        <v>630</v>
      </c>
      <c r="N40" s="3" t="s">
        <v>616</v>
      </c>
      <c r="O40" s="3" t="s">
        <v>616</v>
      </c>
      <c r="P40" s="3" t="s">
        <v>616</v>
      </c>
      <c r="Q40" s="3">
        <v>9</v>
      </c>
      <c r="R40" s="3" t="s">
        <v>616</v>
      </c>
      <c r="S40" s="3" t="s">
        <v>449</v>
      </c>
      <c r="T40" s="3" t="s">
        <v>709</v>
      </c>
      <c r="U40" s="3" t="s">
        <v>706</v>
      </c>
      <c r="V40" s="3" t="s">
        <v>710</v>
      </c>
      <c r="W40" s="3">
        <v>0</v>
      </c>
      <c r="X40" s="3" t="s">
        <v>616</v>
      </c>
      <c r="Y40" s="3" t="s">
        <v>616</v>
      </c>
      <c r="Z40" s="3">
        <v>9</v>
      </c>
      <c r="AA40" s="3">
        <v>9</v>
      </c>
      <c r="AB40" s="27" t="s">
        <v>789</v>
      </c>
      <c r="AC40" s="3" t="s">
        <v>790</v>
      </c>
      <c r="AD40" s="4">
        <v>45351</v>
      </c>
      <c r="AE40" s="4">
        <v>45351</v>
      </c>
      <c r="AF40" s="3" t="s">
        <v>774</v>
      </c>
    </row>
    <row r="41" spans="1:32" ht="60.75" x14ac:dyDescent="0.25">
      <c r="A41" s="3">
        <v>2024</v>
      </c>
      <c r="B41" s="4">
        <v>45323</v>
      </c>
      <c r="C41" s="4">
        <v>45351</v>
      </c>
      <c r="D41" s="3" t="s">
        <v>308</v>
      </c>
      <c r="E41" t="s">
        <v>80</v>
      </c>
      <c r="F41" s="3" t="s">
        <v>398</v>
      </c>
      <c r="G41" s="3" t="s">
        <v>399</v>
      </c>
      <c r="H41" s="3" t="s">
        <v>483</v>
      </c>
      <c r="I41" s="3" t="s">
        <v>484</v>
      </c>
      <c r="J41" s="3" t="s">
        <v>537</v>
      </c>
      <c r="K41" s="27" t="s">
        <v>593</v>
      </c>
      <c r="L41" s="4">
        <v>45412</v>
      </c>
      <c r="M41" s="3" t="s">
        <v>620</v>
      </c>
      <c r="N41" s="3" t="s">
        <v>616</v>
      </c>
      <c r="O41" s="3" t="s">
        <v>616</v>
      </c>
      <c r="P41" s="3" t="s">
        <v>616</v>
      </c>
      <c r="Q41" s="3">
        <v>10</v>
      </c>
      <c r="R41" s="3" t="s">
        <v>616</v>
      </c>
      <c r="S41" s="3" t="s">
        <v>711</v>
      </c>
      <c r="T41" s="3" t="s">
        <v>712</v>
      </c>
      <c r="U41" s="3" t="s">
        <v>713</v>
      </c>
      <c r="V41" s="3" t="s">
        <v>712</v>
      </c>
      <c r="W41" s="3" t="s">
        <v>712</v>
      </c>
      <c r="X41" s="3" t="s">
        <v>616</v>
      </c>
      <c r="Y41" s="3" t="s">
        <v>616</v>
      </c>
      <c r="Z41" s="3">
        <v>10</v>
      </c>
      <c r="AA41" s="3">
        <v>10</v>
      </c>
      <c r="AB41" s="27" t="s">
        <v>791</v>
      </c>
      <c r="AC41" s="3" t="s">
        <v>792</v>
      </c>
      <c r="AD41" s="4">
        <v>45351</v>
      </c>
      <c r="AE41" s="4">
        <v>45351</v>
      </c>
      <c r="AF41" s="3" t="s">
        <v>774</v>
      </c>
    </row>
    <row r="42" spans="1:32" ht="60.75" x14ac:dyDescent="0.25">
      <c r="A42" s="3">
        <v>2024</v>
      </c>
      <c r="B42" s="4">
        <v>45323</v>
      </c>
      <c r="C42" s="4">
        <v>45351</v>
      </c>
      <c r="D42" s="3" t="s">
        <v>309</v>
      </c>
      <c r="E42" t="s">
        <v>80</v>
      </c>
      <c r="F42" s="3" t="s">
        <v>400</v>
      </c>
      <c r="G42" s="3" t="s">
        <v>401</v>
      </c>
      <c r="H42" s="3" t="s">
        <v>309</v>
      </c>
      <c r="I42" s="3" t="s">
        <v>485</v>
      </c>
      <c r="J42" s="3" t="s">
        <v>538</v>
      </c>
      <c r="K42" s="27" t="s">
        <v>594</v>
      </c>
      <c r="L42" s="4">
        <v>45412</v>
      </c>
      <c r="M42" s="3" t="s">
        <v>631</v>
      </c>
      <c r="N42" s="3" t="s">
        <v>616</v>
      </c>
      <c r="O42" s="3" t="s">
        <v>616</v>
      </c>
      <c r="P42" s="3" t="s">
        <v>616</v>
      </c>
      <c r="Q42" s="3">
        <v>11</v>
      </c>
      <c r="R42" s="3" t="s">
        <v>616</v>
      </c>
      <c r="S42" s="3" t="s">
        <v>714</v>
      </c>
      <c r="T42" s="3" t="s">
        <v>714</v>
      </c>
      <c r="U42" s="3" t="s">
        <v>715</v>
      </c>
      <c r="V42" s="3" t="s">
        <v>714</v>
      </c>
      <c r="W42" s="3" t="s">
        <v>714</v>
      </c>
      <c r="X42" s="3" t="s">
        <v>616</v>
      </c>
      <c r="Y42" s="3" t="s">
        <v>616</v>
      </c>
      <c r="Z42" s="3">
        <v>11</v>
      </c>
      <c r="AA42" s="3">
        <v>11</v>
      </c>
      <c r="AB42" s="27" t="s">
        <v>793</v>
      </c>
      <c r="AC42" s="3" t="s">
        <v>794</v>
      </c>
      <c r="AD42" s="4">
        <v>45351</v>
      </c>
      <c r="AE42" s="4">
        <v>45351</v>
      </c>
      <c r="AF42" s="3" t="s">
        <v>774</v>
      </c>
    </row>
    <row r="43" spans="1:32" ht="60.75" x14ac:dyDescent="0.25">
      <c r="A43" s="3">
        <v>2024</v>
      </c>
      <c r="B43" s="4">
        <v>45323</v>
      </c>
      <c r="C43" s="4">
        <v>45351</v>
      </c>
      <c r="D43" s="8" t="s">
        <v>310</v>
      </c>
      <c r="E43" t="s">
        <v>80</v>
      </c>
      <c r="F43" s="8" t="s">
        <v>402</v>
      </c>
      <c r="G43" s="3" t="s">
        <v>403</v>
      </c>
      <c r="H43" s="3" t="s">
        <v>453</v>
      </c>
      <c r="I43" s="3" t="s">
        <v>486</v>
      </c>
      <c r="J43" s="8" t="s">
        <v>539</v>
      </c>
      <c r="K43" s="27" t="s">
        <v>595</v>
      </c>
      <c r="L43" s="4">
        <v>45412</v>
      </c>
      <c r="M43" s="3" t="s">
        <v>620</v>
      </c>
      <c r="N43" s="3" t="s">
        <v>616</v>
      </c>
      <c r="O43" s="3" t="s">
        <v>616</v>
      </c>
      <c r="P43" s="3" t="s">
        <v>616</v>
      </c>
      <c r="Q43" s="8">
        <v>12</v>
      </c>
      <c r="R43" s="3" t="s">
        <v>616</v>
      </c>
      <c r="S43" s="8" t="s">
        <v>449</v>
      </c>
      <c r="T43" s="3" t="s">
        <v>716</v>
      </c>
      <c r="U43" s="8" t="s">
        <v>706</v>
      </c>
      <c r="V43" s="3" t="s">
        <v>717</v>
      </c>
      <c r="W43" s="3" t="s">
        <v>718</v>
      </c>
      <c r="X43" s="3" t="s">
        <v>616</v>
      </c>
      <c r="Y43" s="3" t="s">
        <v>616</v>
      </c>
      <c r="Z43" s="8">
        <v>12</v>
      </c>
      <c r="AA43" s="8">
        <v>12</v>
      </c>
      <c r="AB43" s="27" t="s">
        <v>795</v>
      </c>
      <c r="AC43" s="8" t="s">
        <v>796</v>
      </c>
      <c r="AD43" s="4">
        <v>45351</v>
      </c>
      <c r="AE43" s="4">
        <v>45351</v>
      </c>
      <c r="AF43" s="3" t="s">
        <v>774</v>
      </c>
    </row>
    <row r="44" spans="1:32" ht="60.75" x14ac:dyDescent="0.25">
      <c r="A44" s="3">
        <v>2024</v>
      </c>
      <c r="B44" s="4">
        <v>45323</v>
      </c>
      <c r="C44" s="4">
        <v>45351</v>
      </c>
      <c r="D44" s="8" t="s">
        <v>311</v>
      </c>
      <c r="E44" t="s">
        <v>80</v>
      </c>
      <c r="F44" s="8" t="s">
        <v>402</v>
      </c>
      <c r="G44" s="3" t="s">
        <v>404</v>
      </c>
      <c r="H44" s="3" t="s">
        <v>453</v>
      </c>
      <c r="I44" s="3" t="s">
        <v>486</v>
      </c>
      <c r="J44" s="3" t="s">
        <v>540</v>
      </c>
      <c r="K44" s="27" t="s">
        <v>595</v>
      </c>
      <c r="L44" s="4">
        <v>45412</v>
      </c>
      <c r="M44" s="8" t="s">
        <v>632</v>
      </c>
      <c r="N44" s="3" t="s">
        <v>616</v>
      </c>
      <c r="O44" s="3" t="s">
        <v>616</v>
      </c>
      <c r="P44" s="3" t="s">
        <v>616</v>
      </c>
      <c r="Q44" s="8">
        <v>12</v>
      </c>
      <c r="R44" s="3" t="s">
        <v>616</v>
      </c>
      <c r="S44" s="8" t="s">
        <v>719</v>
      </c>
      <c r="T44" s="3" t="s">
        <v>716</v>
      </c>
      <c r="U44" s="8" t="s">
        <v>706</v>
      </c>
      <c r="V44" s="3" t="s">
        <v>717</v>
      </c>
      <c r="W44" s="3" t="s">
        <v>718</v>
      </c>
      <c r="X44" s="3" t="s">
        <v>616</v>
      </c>
      <c r="Y44" s="3" t="s">
        <v>616</v>
      </c>
      <c r="Z44" s="8">
        <v>12</v>
      </c>
      <c r="AA44" s="8">
        <v>12</v>
      </c>
      <c r="AB44" s="27" t="s">
        <v>795</v>
      </c>
      <c r="AC44" s="8" t="s">
        <v>796</v>
      </c>
      <c r="AD44" s="4">
        <v>45351</v>
      </c>
      <c r="AE44" s="4">
        <v>45351</v>
      </c>
      <c r="AF44" s="3" t="s">
        <v>774</v>
      </c>
    </row>
    <row r="45" spans="1:32" ht="60.75" x14ac:dyDescent="0.25">
      <c r="A45" s="3">
        <v>2024</v>
      </c>
      <c r="B45" s="4">
        <v>45323</v>
      </c>
      <c r="C45" s="4">
        <v>45351</v>
      </c>
      <c r="D45" s="8" t="s">
        <v>312</v>
      </c>
      <c r="E45" t="s">
        <v>80</v>
      </c>
      <c r="F45" s="8" t="s">
        <v>402</v>
      </c>
      <c r="G45" s="3" t="s">
        <v>404</v>
      </c>
      <c r="H45" s="3" t="s">
        <v>453</v>
      </c>
      <c r="I45" s="3" t="s">
        <v>486</v>
      </c>
      <c r="J45" s="3" t="s">
        <v>541</v>
      </c>
      <c r="K45" s="27" t="s">
        <v>595</v>
      </c>
      <c r="L45" s="4">
        <v>45412</v>
      </c>
      <c r="M45" s="8" t="s">
        <v>620</v>
      </c>
      <c r="N45" s="3" t="s">
        <v>616</v>
      </c>
      <c r="O45" s="3" t="s">
        <v>616</v>
      </c>
      <c r="P45" s="3" t="s">
        <v>616</v>
      </c>
      <c r="Q45" s="8">
        <v>12</v>
      </c>
      <c r="R45" s="3" t="s">
        <v>616</v>
      </c>
      <c r="S45" s="8" t="s">
        <v>449</v>
      </c>
      <c r="T45" s="3" t="s">
        <v>716</v>
      </c>
      <c r="U45" s="8" t="s">
        <v>706</v>
      </c>
      <c r="V45" s="3" t="s">
        <v>717</v>
      </c>
      <c r="W45" s="3" t="s">
        <v>718</v>
      </c>
      <c r="X45" s="3" t="s">
        <v>616</v>
      </c>
      <c r="Y45" s="3" t="s">
        <v>616</v>
      </c>
      <c r="Z45" s="8">
        <v>12</v>
      </c>
      <c r="AA45" s="8">
        <v>12</v>
      </c>
      <c r="AB45" s="27" t="s">
        <v>795</v>
      </c>
      <c r="AC45" s="8" t="s">
        <v>796</v>
      </c>
      <c r="AD45" s="4">
        <v>45351</v>
      </c>
      <c r="AE45" s="4">
        <v>45351</v>
      </c>
      <c r="AF45" s="3" t="s">
        <v>774</v>
      </c>
    </row>
    <row r="46" spans="1:32" ht="60.75" x14ac:dyDescent="0.25">
      <c r="A46" s="3">
        <v>2024</v>
      </c>
      <c r="B46" s="4">
        <v>45323</v>
      </c>
      <c r="C46" s="4">
        <v>45351</v>
      </c>
      <c r="D46" s="8" t="s">
        <v>313</v>
      </c>
      <c r="E46" t="s">
        <v>80</v>
      </c>
      <c r="F46" s="8" t="s">
        <v>402</v>
      </c>
      <c r="G46" s="3" t="s">
        <v>405</v>
      </c>
      <c r="H46" s="3" t="s">
        <v>453</v>
      </c>
      <c r="I46" s="3" t="s">
        <v>486</v>
      </c>
      <c r="J46" s="3" t="s">
        <v>542</v>
      </c>
      <c r="K46" s="27" t="s">
        <v>595</v>
      </c>
      <c r="L46" s="4">
        <v>45412</v>
      </c>
      <c r="M46" s="8" t="s">
        <v>633</v>
      </c>
      <c r="N46" s="3" t="s">
        <v>616</v>
      </c>
      <c r="O46" s="3" t="s">
        <v>616</v>
      </c>
      <c r="P46" s="3" t="s">
        <v>616</v>
      </c>
      <c r="Q46" s="8">
        <v>12</v>
      </c>
      <c r="R46" s="3" t="s">
        <v>616</v>
      </c>
      <c r="S46" s="39">
        <v>174</v>
      </c>
      <c r="T46" s="3" t="s">
        <v>716</v>
      </c>
      <c r="U46" s="8" t="s">
        <v>706</v>
      </c>
      <c r="V46" s="3" t="s">
        <v>717</v>
      </c>
      <c r="W46" s="3" t="s">
        <v>718</v>
      </c>
      <c r="X46" s="3" t="s">
        <v>616</v>
      </c>
      <c r="Y46" s="3" t="s">
        <v>616</v>
      </c>
      <c r="Z46" s="8">
        <v>12</v>
      </c>
      <c r="AA46" s="8">
        <v>12</v>
      </c>
      <c r="AB46" s="27" t="s">
        <v>795</v>
      </c>
      <c r="AC46" s="8" t="s">
        <v>796</v>
      </c>
      <c r="AD46" s="4">
        <v>45351</v>
      </c>
      <c r="AE46" s="4">
        <v>45351</v>
      </c>
      <c r="AF46" s="3" t="s">
        <v>774</v>
      </c>
    </row>
    <row r="47" spans="1:32" ht="60.75" x14ac:dyDescent="0.25">
      <c r="A47" s="3">
        <v>2024</v>
      </c>
      <c r="B47" s="4">
        <v>45323</v>
      </c>
      <c r="C47" s="4">
        <v>45351</v>
      </c>
      <c r="D47" s="8" t="s">
        <v>314</v>
      </c>
      <c r="E47" t="s">
        <v>80</v>
      </c>
      <c r="F47" s="8" t="s">
        <v>402</v>
      </c>
      <c r="G47" s="3" t="s">
        <v>406</v>
      </c>
      <c r="H47" s="3" t="s">
        <v>453</v>
      </c>
      <c r="I47" s="3" t="s">
        <v>486</v>
      </c>
      <c r="J47" s="3" t="s">
        <v>543</v>
      </c>
      <c r="K47" s="27" t="s">
        <v>595</v>
      </c>
      <c r="L47" s="4">
        <v>45412</v>
      </c>
      <c r="M47" s="8" t="s">
        <v>634</v>
      </c>
      <c r="N47" s="3" t="s">
        <v>616</v>
      </c>
      <c r="O47" s="3" t="s">
        <v>616</v>
      </c>
      <c r="P47" s="3" t="s">
        <v>616</v>
      </c>
      <c r="Q47" s="8">
        <v>12</v>
      </c>
      <c r="R47" s="3" t="s">
        <v>616</v>
      </c>
      <c r="S47" s="39">
        <v>261</v>
      </c>
      <c r="T47" s="3" t="s">
        <v>716</v>
      </c>
      <c r="U47" s="8" t="s">
        <v>706</v>
      </c>
      <c r="V47" s="3" t="s">
        <v>717</v>
      </c>
      <c r="W47" s="3" t="s">
        <v>718</v>
      </c>
      <c r="X47" s="3" t="s">
        <v>616</v>
      </c>
      <c r="Y47" s="3" t="s">
        <v>616</v>
      </c>
      <c r="Z47" s="8">
        <v>12</v>
      </c>
      <c r="AA47" s="8">
        <v>12</v>
      </c>
      <c r="AB47" s="27" t="s">
        <v>795</v>
      </c>
      <c r="AC47" s="8" t="s">
        <v>796</v>
      </c>
      <c r="AD47" s="4">
        <v>45351</v>
      </c>
      <c r="AE47" s="4">
        <v>45351</v>
      </c>
      <c r="AF47" s="3" t="s">
        <v>774</v>
      </c>
    </row>
    <row r="48" spans="1:32" ht="60.75" x14ac:dyDescent="0.25">
      <c r="A48" s="3">
        <v>2024</v>
      </c>
      <c r="B48" s="4">
        <v>45323</v>
      </c>
      <c r="C48" s="4">
        <v>45351</v>
      </c>
      <c r="D48" s="8" t="s">
        <v>315</v>
      </c>
      <c r="E48" t="s">
        <v>80</v>
      </c>
      <c r="F48" s="8" t="s">
        <v>402</v>
      </c>
      <c r="G48" s="3" t="s">
        <v>404</v>
      </c>
      <c r="H48" s="3" t="s">
        <v>453</v>
      </c>
      <c r="I48" s="3" t="s">
        <v>486</v>
      </c>
      <c r="J48" s="3" t="s">
        <v>544</v>
      </c>
      <c r="K48" s="27" t="s">
        <v>595</v>
      </c>
      <c r="L48" s="4">
        <v>45412</v>
      </c>
      <c r="M48" s="8" t="s">
        <v>633</v>
      </c>
      <c r="N48" s="3" t="s">
        <v>616</v>
      </c>
      <c r="O48" s="3" t="s">
        <v>616</v>
      </c>
      <c r="P48" s="3" t="s">
        <v>616</v>
      </c>
      <c r="Q48" s="8">
        <v>12</v>
      </c>
      <c r="R48" s="3" t="s">
        <v>616</v>
      </c>
      <c r="S48" s="39">
        <v>261</v>
      </c>
      <c r="T48" s="3" t="s">
        <v>716</v>
      </c>
      <c r="U48" s="8" t="s">
        <v>706</v>
      </c>
      <c r="V48" s="3" t="s">
        <v>717</v>
      </c>
      <c r="W48" s="3" t="s">
        <v>718</v>
      </c>
      <c r="X48" s="3" t="s">
        <v>616</v>
      </c>
      <c r="Y48" s="3" t="s">
        <v>616</v>
      </c>
      <c r="Z48" s="8">
        <v>12</v>
      </c>
      <c r="AA48" s="8">
        <v>12</v>
      </c>
      <c r="AB48" s="27" t="s">
        <v>795</v>
      </c>
      <c r="AC48" s="8" t="s">
        <v>796</v>
      </c>
      <c r="AD48" s="4">
        <v>45351</v>
      </c>
      <c r="AE48" s="4">
        <v>45351</v>
      </c>
      <c r="AF48" s="3" t="s">
        <v>774</v>
      </c>
    </row>
    <row r="49" spans="1:32" ht="60.75" x14ac:dyDescent="0.25">
      <c r="A49" s="3">
        <v>2024</v>
      </c>
      <c r="B49" s="4">
        <v>45323</v>
      </c>
      <c r="C49" s="4">
        <v>45351</v>
      </c>
      <c r="D49" s="8" t="s">
        <v>316</v>
      </c>
      <c r="E49" t="s">
        <v>80</v>
      </c>
      <c r="F49" s="8" t="s">
        <v>402</v>
      </c>
      <c r="G49" s="3" t="s">
        <v>404</v>
      </c>
      <c r="H49" s="3" t="s">
        <v>453</v>
      </c>
      <c r="I49" s="3" t="s">
        <v>486</v>
      </c>
      <c r="J49" s="3" t="s">
        <v>545</v>
      </c>
      <c r="K49" s="27" t="s">
        <v>595</v>
      </c>
      <c r="L49" s="4">
        <v>45412</v>
      </c>
      <c r="M49" s="8" t="s">
        <v>633</v>
      </c>
      <c r="N49" s="3" t="s">
        <v>616</v>
      </c>
      <c r="O49" s="3" t="s">
        <v>616</v>
      </c>
      <c r="P49" s="3" t="s">
        <v>616</v>
      </c>
      <c r="Q49" s="8">
        <v>12</v>
      </c>
      <c r="R49" s="3" t="s">
        <v>616</v>
      </c>
      <c r="S49" s="39">
        <v>261</v>
      </c>
      <c r="T49" s="3" t="s">
        <v>716</v>
      </c>
      <c r="U49" s="8" t="s">
        <v>706</v>
      </c>
      <c r="V49" s="3" t="s">
        <v>717</v>
      </c>
      <c r="W49" s="3" t="s">
        <v>718</v>
      </c>
      <c r="X49" s="3" t="s">
        <v>616</v>
      </c>
      <c r="Y49" s="3" t="s">
        <v>616</v>
      </c>
      <c r="Z49" s="8">
        <v>12</v>
      </c>
      <c r="AA49" s="8">
        <v>12</v>
      </c>
      <c r="AB49" s="27" t="s">
        <v>795</v>
      </c>
      <c r="AC49" s="8" t="s">
        <v>796</v>
      </c>
      <c r="AD49" s="4">
        <v>45351</v>
      </c>
      <c r="AE49" s="4">
        <v>45351</v>
      </c>
      <c r="AF49" s="3" t="s">
        <v>774</v>
      </c>
    </row>
    <row r="50" spans="1:32" ht="60.75" x14ac:dyDescent="0.25">
      <c r="A50" s="3">
        <v>2024</v>
      </c>
      <c r="B50" s="4">
        <v>45323</v>
      </c>
      <c r="C50" s="4">
        <v>45351</v>
      </c>
      <c r="D50" s="8" t="s">
        <v>317</v>
      </c>
      <c r="E50" t="s">
        <v>80</v>
      </c>
      <c r="F50" s="8" t="s">
        <v>402</v>
      </c>
      <c r="G50" s="3" t="s">
        <v>404</v>
      </c>
      <c r="H50" s="3" t="s">
        <v>453</v>
      </c>
      <c r="I50" s="3" t="s">
        <v>486</v>
      </c>
      <c r="J50" s="3" t="s">
        <v>546</v>
      </c>
      <c r="K50" s="27" t="s">
        <v>595</v>
      </c>
      <c r="L50" s="4">
        <v>45412</v>
      </c>
      <c r="M50" s="8" t="s">
        <v>633</v>
      </c>
      <c r="N50" s="3" t="s">
        <v>616</v>
      </c>
      <c r="O50" s="3" t="s">
        <v>616</v>
      </c>
      <c r="P50" s="3" t="s">
        <v>616</v>
      </c>
      <c r="Q50" s="8">
        <v>12</v>
      </c>
      <c r="R50" s="3" t="s">
        <v>616</v>
      </c>
      <c r="S50" s="39">
        <v>261</v>
      </c>
      <c r="T50" s="3" t="s">
        <v>716</v>
      </c>
      <c r="U50" s="8" t="s">
        <v>706</v>
      </c>
      <c r="V50" s="3" t="s">
        <v>717</v>
      </c>
      <c r="W50" s="3" t="s">
        <v>718</v>
      </c>
      <c r="X50" s="3" t="s">
        <v>616</v>
      </c>
      <c r="Y50" s="3" t="s">
        <v>616</v>
      </c>
      <c r="Z50" s="8">
        <v>12</v>
      </c>
      <c r="AA50" s="8">
        <v>12</v>
      </c>
      <c r="AB50" s="27" t="s">
        <v>795</v>
      </c>
      <c r="AC50" s="8" t="s">
        <v>796</v>
      </c>
      <c r="AD50" s="4">
        <v>45351</v>
      </c>
      <c r="AE50" s="4">
        <v>45351</v>
      </c>
      <c r="AF50" s="3" t="s">
        <v>774</v>
      </c>
    </row>
    <row r="51" spans="1:32" ht="60.75" x14ac:dyDescent="0.25">
      <c r="A51" s="3">
        <v>2024</v>
      </c>
      <c r="B51" s="4">
        <v>45323</v>
      </c>
      <c r="C51" s="4">
        <v>45351</v>
      </c>
      <c r="D51" s="8" t="s">
        <v>318</v>
      </c>
      <c r="E51" t="s">
        <v>80</v>
      </c>
      <c r="F51" s="8" t="s">
        <v>402</v>
      </c>
      <c r="G51" s="3" t="s">
        <v>404</v>
      </c>
      <c r="H51" s="3" t="s">
        <v>453</v>
      </c>
      <c r="I51" s="3" t="s">
        <v>486</v>
      </c>
      <c r="J51" s="8" t="s">
        <v>547</v>
      </c>
      <c r="K51" s="27" t="s">
        <v>595</v>
      </c>
      <c r="L51" s="4">
        <v>45412</v>
      </c>
      <c r="M51" s="8" t="s">
        <v>633</v>
      </c>
      <c r="N51" s="3" t="s">
        <v>616</v>
      </c>
      <c r="O51" s="3" t="s">
        <v>616</v>
      </c>
      <c r="P51" s="3" t="s">
        <v>616</v>
      </c>
      <c r="Q51" s="8">
        <v>12</v>
      </c>
      <c r="R51" s="3" t="s">
        <v>616</v>
      </c>
      <c r="S51" s="39">
        <v>9</v>
      </c>
      <c r="T51" s="3" t="s">
        <v>716</v>
      </c>
      <c r="U51" s="8" t="s">
        <v>706</v>
      </c>
      <c r="V51" s="3" t="s">
        <v>717</v>
      </c>
      <c r="W51" s="3" t="s">
        <v>718</v>
      </c>
      <c r="X51" s="3" t="s">
        <v>616</v>
      </c>
      <c r="Y51" s="3" t="s">
        <v>616</v>
      </c>
      <c r="Z51" s="8">
        <v>12</v>
      </c>
      <c r="AA51" s="8">
        <v>12</v>
      </c>
      <c r="AB51" s="27" t="s">
        <v>795</v>
      </c>
      <c r="AC51" s="8" t="s">
        <v>796</v>
      </c>
      <c r="AD51" s="4">
        <v>45351</v>
      </c>
      <c r="AE51" s="4">
        <v>45351</v>
      </c>
      <c r="AF51" s="3" t="s">
        <v>774</v>
      </c>
    </row>
    <row r="52" spans="1:32" ht="60.75" x14ac:dyDescent="0.25">
      <c r="A52" s="3">
        <v>2024</v>
      </c>
      <c r="B52" s="4">
        <v>45323</v>
      </c>
      <c r="C52" s="4">
        <v>45351</v>
      </c>
      <c r="D52" s="8" t="s">
        <v>319</v>
      </c>
      <c r="E52" t="s">
        <v>80</v>
      </c>
      <c r="F52" s="8" t="s">
        <v>402</v>
      </c>
      <c r="G52" s="3" t="s">
        <v>404</v>
      </c>
      <c r="H52" s="3" t="s">
        <v>453</v>
      </c>
      <c r="I52" s="3" t="s">
        <v>486</v>
      </c>
      <c r="J52" s="3" t="s">
        <v>548</v>
      </c>
      <c r="K52" s="27" t="s">
        <v>595</v>
      </c>
      <c r="L52" s="4">
        <v>45412</v>
      </c>
      <c r="M52" s="8" t="s">
        <v>633</v>
      </c>
      <c r="N52" s="3" t="s">
        <v>616</v>
      </c>
      <c r="O52" s="3" t="s">
        <v>616</v>
      </c>
      <c r="P52" s="3" t="s">
        <v>616</v>
      </c>
      <c r="Q52" s="8">
        <v>12</v>
      </c>
      <c r="R52" s="3" t="s">
        <v>616</v>
      </c>
      <c r="S52" s="8" t="s">
        <v>449</v>
      </c>
      <c r="T52" s="3" t="s">
        <v>716</v>
      </c>
      <c r="U52" s="8" t="s">
        <v>706</v>
      </c>
      <c r="V52" s="3" t="s">
        <v>717</v>
      </c>
      <c r="W52" s="3" t="s">
        <v>718</v>
      </c>
      <c r="X52" s="3" t="s">
        <v>616</v>
      </c>
      <c r="Y52" s="3" t="s">
        <v>616</v>
      </c>
      <c r="Z52" s="8">
        <v>12</v>
      </c>
      <c r="AA52" s="8">
        <v>12</v>
      </c>
      <c r="AB52" s="27" t="s">
        <v>795</v>
      </c>
      <c r="AC52" s="8" t="s">
        <v>796</v>
      </c>
      <c r="AD52" s="4">
        <v>45351</v>
      </c>
      <c r="AE52" s="4">
        <v>45351</v>
      </c>
      <c r="AF52" s="3" t="s">
        <v>774</v>
      </c>
    </row>
    <row r="53" spans="1:32" ht="60.75" x14ac:dyDescent="0.25">
      <c r="A53" s="3">
        <v>2024</v>
      </c>
      <c r="B53" s="4">
        <v>45323</v>
      </c>
      <c r="C53" s="4">
        <v>45351</v>
      </c>
      <c r="D53" s="3" t="s">
        <v>320</v>
      </c>
      <c r="E53" t="s">
        <v>80</v>
      </c>
      <c r="F53" s="8" t="s">
        <v>402</v>
      </c>
      <c r="G53" s="3" t="s">
        <v>404</v>
      </c>
      <c r="H53" s="3" t="s">
        <v>453</v>
      </c>
      <c r="I53" s="3" t="s">
        <v>486</v>
      </c>
      <c r="J53" s="3" t="s">
        <v>549</v>
      </c>
      <c r="K53" s="27" t="s">
        <v>595</v>
      </c>
      <c r="L53" s="4">
        <v>45412</v>
      </c>
      <c r="M53" s="3" t="s">
        <v>620</v>
      </c>
      <c r="N53" s="3" t="s">
        <v>616</v>
      </c>
      <c r="O53" s="3" t="s">
        <v>616</v>
      </c>
      <c r="P53" s="3" t="s">
        <v>616</v>
      </c>
      <c r="Q53" s="8">
        <v>12</v>
      </c>
      <c r="R53" s="3" t="s">
        <v>616</v>
      </c>
      <c r="S53" s="39">
        <v>869</v>
      </c>
      <c r="T53" s="3" t="s">
        <v>716</v>
      </c>
      <c r="U53" s="8" t="s">
        <v>706</v>
      </c>
      <c r="V53" s="3" t="s">
        <v>717</v>
      </c>
      <c r="W53" s="3" t="s">
        <v>718</v>
      </c>
      <c r="X53" s="3" t="s">
        <v>616</v>
      </c>
      <c r="Y53" s="3" t="s">
        <v>616</v>
      </c>
      <c r="Z53" s="8">
        <v>12</v>
      </c>
      <c r="AA53" s="8">
        <v>12</v>
      </c>
      <c r="AB53" s="27" t="s">
        <v>795</v>
      </c>
      <c r="AC53" s="8" t="s">
        <v>796</v>
      </c>
      <c r="AD53" s="4">
        <v>45351</v>
      </c>
      <c r="AE53" s="4">
        <v>45351</v>
      </c>
      <c r="AF53" s="3" t="s">
        <v>774</v>
      </c>
    </row>
    <row r="54" spans="1:32" ht="60.75" x14ac:dyDescent="0.25">
      <c r="A54" s="3">
        <v>2024</v>
      </c>
      <c r="B54" s="4">
        <v>45323</v>
      </c>
      <c r="C54" s="4">
        <v>45351</v>
      </c>
      <c r="D54" s="3" t="s">
        <v>321</v>
      </c>
      <c r="E54" t="s">
        <v>80</v>
      </c>
      <c r="F54" s="8" t="s">
        <v>402</v>
      </c>
      <c r="G54" s="3" t="s">
        <v>404</v>
      </c>
      <c r="H54" s="3" t="s">
        <v>453</v>
      </c>
      <c r="I54" s="3" t="s">
        <v>487</v>
      </c>
      <c r="J54" s="3" t="s">
        <v>549</v>
      </c>
      <c r="K54" s="27" t="s">
        <v>595</v>
      </c>
      <c r="L54" s="4">
        <v>45412</v>
      </c>
      <c r="M54" s="3" t="s">
        <v>620</v>
      </c>
      <c r="N54" s="3" t="s">
        <v>616</v>
      </c>
      <c r="O54" s="3" t="s">
        <v>616</v>
      </c>
      <c r="P54" s="3" t="s">
        <v>616</v>
      </c>
      <c r="Q54" s="8">
        <v>12</v>
      </c>
      <c r="R54" s="3" t="s">
        <v>616</v>
      </c>
      <c r="S54" s="39">
        <v>261</v>
      </c>
      <c r="T54" s="3" t="s">
        <v>716</v>
      </c>
      <c r="U54" s="8" t="s">
        <v>706</v>
      </c>
      <c r="V54" s="3" t="s">
        <v>717</v>
      </c>
      <c r="W54" s="3" t="s">
        <v>718</v>
      </c>
      <c r="X54" s="3" t="s">
        <v>616</v>
      </c>
      <c r="Y54" s="3" t="s">
        <v>616</v>
      </c>
      <c r="Z54" s="8">
        <v>12</v>
      </c>
      <c r="AA54" s="8">
        <v>12</v>
      </c>
      <c r="AB54" s="27" t="s">
        <v>795</v>
      </c>
      <c r="AC54" s="8" t="s">
        <v>796</v>
      </c>
      <c r="AD54" s="4">
        <v>45351</v>
      </c>
      <c r="AE54" s="4">
        <v>45351</v>
      </c>
      <c r="AF54" s="3" t="s">
        <v>774</v>
      </c>
    </row>
    <row r="55" spans="1:32" ht="60.75" x14ac:dyDescent="0.25">
      <c r="A55" s="3">
        <v>2024</v>
      </c>
      <c r="B55" s="4">
        <v>45323</v>
      </c>
      <c r="C55" s="4">
        <v>45351</v>
      </c>
      <c r="D55" s="8" t="s">
        <v>322</v>
      </c>
      <c r="E55" t="s">
        <v>80</v>
      </c>
      <c r="F55" s="8" t="s">
        <v>402</v>
      </c>
      <c r="G55" s="3" t="s">
        <v>404</v>
      </c>
      <c r="H55" s="3" t="s">
        <v>453</v>
      </c>
      <c r="I55" s="3" t="s">
        <v>486</v>
      </c>
      <c r="J55" s="3" t="s">
        <v>550</v>
      </c>
      <c r="K55" s="27" t="s">
        <v>595</v>
      </c>
      <c r="L55" s="4">
        <v>45412</v>
      </c>
      <c r="M55" s="3" t="s">
        <v>635</v>
      </c>
      <c r="N55" s="3" t="s">
        <v>616</v>
      </c>
      <c r="O55" s="3" t="s">
        <v>616</v>
      </c>
      <c r="P55" s="3" t="s">
        <v>616</v>
      </c>
      <c r="Q55" s="8">
        <v>12</v>
      </c>
      <c r="R55" s="3" t="s">
        <v>616</v>
      </c>
      <c r="S55" s="39">
        <v>63</v>
      </c>
      <c r="T55" s="3" t="s">
        <v>716</v>
      </c>
      <c r="U55" s="8" t="s">
        <v>706</v>
      </c>
      <c r="V55" s="3" t="s">
        <v>717</v>
      </c>
      <c r="W55" s="3" t="s">
        <v>718</v>
      </c>
      <c r="X55" s="3" t="s">
        <v>616</v>
      </c>
      <c r="Y55" s="3" t="s">
        <v>616</v>
      </c>
      <c r="Z55" s="8">
        <v>12</v>
      </c>
      <c r="AA55" s="8">
        <v>12</v>
      </c>
      <c r="AB55" s="27" t="s">
        <v>795</v>
      </c>
      <c r="AC55" s="8" t="s">
        <v>796</v>
      </c>
      <c r="AD55" s="4">
        <v>45351</v>
      </c>
      <c r="AE55" s="4">
        <v>45351</v>
      </c>
      <c r="AF55" s="3" t="s">
        <v>774</v>
      </c>
    </row>
    <row r="56" spans="1:32" ht="60.75" x14ac:dyDescent="0.25">
      <c r="A56" s="3">
        <v>2024</v>
      </c>
      <c r="B56" s="4">
        <v>45323</v>
      </c>
      <c r="C56" s="4">
        <v>45351</v>
      </c>
      <c r="D56" s="8" t="s">
        <v>323</v>
      </c>
      <c r="E56" t="s">
        <v>80</v>
      </c>
      <c r="F56" s="8" t="s">
        <v>402</v>
      </c>
      <c r="G56" s="3" t="s">
        <v>404</v>
      </c>
      <c r="H56" s="3" t="s">
        <v>453</v>
      </c>
      <c r="I56" s="3" t="s">
        <v>487</v>
      </c>
      <c r="J56" s="3" t="s">
        <v>550</v>
      </c>
      <c r="K56" s="27" t="s">
        <v>595</v>
      </c>
      <c r="L56" s="4">
        <v>45412</v>
      </c>
      <c r="M56" s="3" t="s">
        <v>635</v>
      </c>
      <c r="N56" s="3" t="s">
        <v>616</v>
      </c>
      <c r="O56" s="3" t="s">
        <v>616</v>
      </c>
      <c r="P56" s="3" t="s">
        <v>616</v>
      </c>
      <c r="Q56" s="8">
        <v>12</v>
      </c>
      <c r="R56" s="3" t="s">
        <v>616</v>
      </c>
      <c r="S56" s="39">
        <v>63</v>
      </c>
      <c r="T56" s="3" t="s">
        <v>716</v>
      </c>
      <c r="U56" s="8" t="s">
        <v>706</v>
      </c>
      <c r="V56" s="3" t="s">
        <v>717</v>
      </c>
      <c r="W56" s="3" t="s">
        <v>718</v>
      </c>
      <c r="X56" s="3" t="s">
        <v>616</v>
      </c>
      <c r="Y56" s="3" t="s">
        <v>616</v>
      </c>
      <c r="Z56" s="8">
        <v>12</v>
      </c>
      <c r="AA56" s="8">
        <v>12</v>
      </c>
      <c r="AB56" s="27" t="s">
        <v>795</v>
      </c>
      <c r="AC56" s="8" t="s">
        <v>796</v>
      </c>
      <c r="AD56" s="4">
        <v>45351</v>
      </c>
      <c r="AE56" s="4">
        <v>45351</v>
      </c>
      <c r="AF56" s="3" t="s">
        <v>774</v>
      </c>
    </row>
    <row r="57" spans="1:32" ht="60.75" x14ac:dyDescent="0.25">
      <c r="A57" s="3">
        <v>2024</v>
      </c>
      <c r="B57" s="4">
        <v>45323</v>
      </c>
      <c r="C57" s="4">
        <v>45351</v>
      </c>
      <c r="D57" s="8" t="s">
        <v>324</v>
      </c>
      <c r="E57" t="s">
        <v>80</v>
      </c>
      <c r="F57" s="8" t="s">
        <v>402</v>
      </c>
      <c r="G57" s="3" t="s">
        <v>404</v>
      </c>
      <c r="H57" s="3" t="s">
        <v>453</v>
      </c>
      <c r="I57" s="3" t="s">
        <v>486</v>
      </c>
      <c r="J57" s="3" t="s">
        <v>550</v>
      </c>
      <c r="K57" s="27" t="s">
        <v>595</v>
      </c>
      <c r="L57" s="4">
        <v>45412</v>
      </c>
      <c r="M57" s="3" t="s">
        <v>635</v>
      </c>
      <c r="N57" s="3" t="s">
        <v>616</v>
      </c>
      <c r="O57" s="3" t="s">
        <v>616</v>
      </c>
      <c r="P57" s="3" t="s">
        <v>616</v>
      </c>
      <c r="Q57" s="8">
        <v>12</v>
      </c>
      <c r="R57" s="3" t="s">
        <v>616</v>
      </c>
      <c r="S57" s="39">
        <v>63</v>
      </c>
      <c r="T57" s="3" t="s">
        <v>716</v>
      </c>
      <c r="U57" s="8" t="s">
        <v>706</v>
      </c>
      <c r="V57" s="3" t="s">
        <v>717</v>
      </c>
      <c r="W57" s="3" t="s">
        <v>718</v>
      </c>
      <c r="X57" s="3" t="s">
        <v>616</v>
      </c>
      <c r="Y57" s="3" t="s">
        <v>616</v>
      </c>
      <c r="Z57" s="8">
        <v>12</v>
      </c>
      <c r="AA57" s="8">
        <v>12</v>
      </c>
      <c r="AB57" s="27" t="s">
        <v>795</v>
      </c>
      <c r="AC57" s="8" t="s">
        <v>796</v>
      </c>
      <c r="AD57" s="4">
        <v>45351</v>
      </c>
      <c r="AE57" s="4">
        <v>45351</v>
      </c>
      <c r="AF57" s="3" t="s">
        <v>774</v>
      </c>
    </row>
    <row r="58" spans="1:32" ht="60.75" x14ac:dyDescent="0.25">
      <c r="A58" s="3">
        <v>2024</v>
      </c>
      <c r="B58" s="4">
        <v>45323</v>
      </c>
      <c r="C58" s="4">
        <v>45351</v>
      </c>
      <c r="D58" s="8" t="s">
        <v>325</v>
      </c>
      <c r="E58" t="s">
        <v>80</v>
      </c>
      <c r="F58" s="8" t="s">
        <v>402</v>
      </c>
      <c r="G58" s="3" t="s">
        <v>404</v>
      </c>
      <c r="H58" s="3" t="s">
        <v>453</v>
      </c>
      <c r="I58" s="3" t="s">
        <v>487</v>
      </c>
      <c r="J58" s="3" t="s">
        <v>550</v>
      </c>
      <c r="K58" s="27" t="s">
        <v>595</v>
      </c>
      <c r="L58" s="4">
        <v>45412</v>
      </c>
      <c r="M58" s="3" t="s">
        <v>635</v>
      </c>
      <c r="N58" s="3" t="s">
        <v>616</v>
      </c>
      <c r="O58" s="3" t="s">
        <v>616</v>
      </c>
      <c r="P58" s="3" t="s">
        <v>616</v>
      </c>
      <c r="Q58" s="8">
        <v>12</v>
      </c>
      <c r="R58" s="3" t="s">
        <v>616</v>
      </c>
      <c r="S58" s="39">
        <v>63</v>
      </c>
      <c r="T58" s="3" t="s">
        <v>716</v>
      </c>
      <c r="U58" s="8" t="s">
        <v>706</v>
      </c>
      <c r="V58" s="3" t="s">
        <v>717</v>
      </c>
      <c r="W58" s="3" t="s">
        <v>718</v>
      </c>
      <c r="X58" s="3" t="s">
        <v>616</v>
      </c>
      <c r="Y58" s="3" t="s">
        <v>616</v>
      </c>
      <c r="Z58" s="8">
        <v>12</v>
      </c>
      <c r="AA58" s="8">
        <v>12</v>
      </c>
      <c r="AB58" s="27" t="s">
        <v>795</v>
      </c>
      <c r="AC58" s="8" t="s">
        <v>796</v>
      </c>
      <c r="AD58" s="4">
        <v>45351</v>
      </c>
      <c r="AE58" s="4">
        <v>45351</v>
      </c>
      <c r="AF58" s="3" t="s">
        <v>774</v>
      </c>
    </row>
    <row r="59" spans="1:32" ht="60.75" x14ac:dyDescent="0.25">
      <c r="A59" s="3">
        <v>2024</v>
      </c>
      <c r="B59" s="4">
        <v>45323</v>
      </c>
      <c r="C59" s="4">
        <v>45351</v>
      </c>
      <c r="D59" s="8" t="s">
        <v>326</v>
      </c>
      <c r="E59" t="s">
        <v>80</v>
      </c>
      <c r="F59" s="8" t="s">
        <v>402</v>
      </c>
      <c r="G59" s="3" t="s">
        <v>404</v>
      </c>
      <c r="H59" s="3" t="s">
        <v>453</v>
      </c>
      <c r="I59" s="3" t="s">
        <v>486</v>
      </c>
      <c r="J59" s="3" t="s">
        <v>550</v>
      </c>
      <c r="K59" s="27" t="s">
        <v>595</v>
      </c>
      <c r="L59" s="4">
        <v>45412</v>
      </c>
      <c r="M59" s="3" t="s">
        <v>635</v>
      </c>
      <c r="N59" s="3" t="s">
        <v>616</v>
      </c>
      <c r="O59" s="3" t="s">
        <v>616</v>
      </c>
      <c r="P59" s="3" t="s">
        <v>616</v>
      </c>
      <c r="Q59" s="8">
        <v>12</v>
      </c>
      <c r="R59" s="3" t="s">
        <v>616</v>
      </c>
      <c r="S59" s="39">
        <v>63</v>
      </c>
      <c r="T59" s="3" t="s">
        <v>716</v>
      </c>
      <c r="U59" s="8" t="s">
        <v>706</v>
      </c>
      <c r="V59" s="3" t="s">
        <v>717</v>
      </c>
      <c r="W59" s="3" t="s">
        <v>718</v>
      </c>
      <c r="X59" s="3" t="s">
        <v>616</v>
      </c>
      <c r="Y59" s="3" t="s">
        <v>616</v>
      </c>
      <c r="Z59" s="8">
        <v>12</v>
      </c>
      <c r="AA59" s="8">
        <v>12</v>
      </c>
      <c r="AB59" s="27" t="s">
        <v>795</v>
      </c>
      <c r="AC59" s="8" t="s">
        <v>796</v>
      </c>
      <c r="AD59" s="4">
        <v>45351</v>
      </c>
      <c r="AE59" s="4">
        <v>45351</v>
      </c>
      <c r="AF59" s="3" t="s">
        <v>774</v>
      </c>
    </row>
    <row r="60" spans="1:32" ht="60.75" x14ac:dyDescent="0.25">
      <c r="A60" s="3">
        <v>2024</v>
      </c>
      <c r="B60" s="4">
        <v>45323</v>
      </c>
      <c r="C60" s="4">
        <v>45351</v>
      </c>
      <c r="D60" s="8" t="s">
        <v>327</v>
      </c>
      <c r="E60" t="s">
        <v>80</v>
      </c>
      <c r="F60" s="8" t="s">
        <v>402</v>
      </c>
      <c r="G60" s="3" t="s">
        <v>404</v>
      </c>
      <c r="H60" s="3" t="s">
        <v>453</v>
      </c>
      <c r="I60" s="3" t="s">
        <v>487</v>
      </c>
      <c r="J60" s="3" t="s">
        <v>550</v>
      </c>
      <c r="K60" s="27" t="s">
        <v>595</v>
      </c>
      <c r="L60" s="4">
        <v>45412</v>
      </c>
      <c r="M60" s="3" t="s">
        <v>635</v>
      </c>
      <c r="N60" s="3" t="s">
        <v>616</v>
      </c>
      <c r="O60" s="3" t="s">
        <v>616</v>
      </c>
      <c r="P60" s="3" t="s">
        <v>616</v>
      </c>
      <c r="Q60" s="8">
        <v>12</v>
      </c>
      <c r="R60" s="3" t="s">
        <v>616</v>
      </c>
      <c r="S60" s="39">
        <v>63</v>
      </c>
      <c r="T60" s="3" t="s">
        <v>716</v>
      </c>
      <c r="U60" s="8" t="s">
        <v>706</v>
      </c>
      <c r="V60" s="3" t="s">
        <v>717</v>
      </c>
      <c r="W60" s="3" t="s">
        <v>718</v>
      </c>
      <c r="X60" s="3" t="s">
        <v>616</v>
      </c>
      <c r="Y60" s="3" t="s">
        <v>616</v>
      </c>
      <c r="Z60" s="8">
        <v>12</v>
      </c>
      <c r="AA60" s="8">
        <v>12</v>
      </c>
      <c r="AB60" s="27" t="s">
        <v>795</v>
      </c>
      <c r="AC60" s="8" t="s">
        <v>796</v>
      </c>
      <c r="AD60" s="4">
        <v>45351</v>
      </c>
      <c r="AE60" s="4">
        <v>45351</v>
      </c>
      <c r="AF60" s="3" t="s">
        <v>774</v>
      </c>
    </row>
    <row r="61" spans="1:32" ht="60.75" x14ac:dyDescent="0.25">
      <c r="A61" s="3">
        <v>2024</v>
      </c>
      <c r="B61" s="4">
        <v>45323</v>
      </c>
      <c r="C61" s="4">
        <v>45351</v>
      </c>
      <c r="D61" s="8" t="s">
        <v>328</v>
      </c>
      <c r="E61" t="s">
        <v>80</v>
      </c>
      <c r="F61" s="8" t="s">
        <v>402</v>
      </c>
      <c r="G61" s="3" t="s">
        <v>404</v>
      </c>
      <c r="H61" s="3" t="s">
        <v>453</v>
      </c>
      <c r="I61" s="3" t="s">
        <v>486</v>
      </c>
      <c r="J61" s="3" t="s">
        <v>550</v>
      </c>
      <c r="K61" s="27" t="s">
        <v>595</v>
      </c>
      <c r="L61" s="4">
        <v>45412</v>
      </c>
      <c r="M61" s="3" t="s">
        <v>635</v>
      </c>
      <c r="N61" s="3" t="s">
        <v>616</v>
      </c>
      <c r="O61" s="3" t="s">
        <v>616</v>
      </c>
      <c r="P61" s="3" t="s">
        <v>616</v>
      </c>
      <c r="Q61" s="8">
        <v>12</v>
      </c>
      <c r="R61" s="3" t="s">
        <v>616</v>
      </c>
      <c r="S61" s="39">
        <v>63</v>
      </c>
      <c r="T61" s="3" t="s">
        <v>716</v>
      </c>
      <c r="U61" s="8" t="s">
        <v>706</v>
      </c>
      <c r="V61" s="3" t="s">
        <v>717</v>
      </c>
      <c r="W61" s="3" t="s">
        <v>718</v>
      </c>
      <c r="X61" s="3" t="s">
        <v>616</v>
      </c>
      <c r="Y61" s="3" t="s">
        <v>616</v>
      </c>
      <c r="Z61" s="8">
        <v>12</v>
      </c>
      <c r="AA61" s="8">
        <v>12</v>
      </c>
      <c r="AB61" s="27" t="s">
        <v>795</v>
      </c>
      <c r="AC61" s="8" t="s">
        <v>796</v>
      </c>
      <c r="AD61" s="4">
        <v>45351</v>
      </c>
      <c r="AE61" s="4">
        <v>45351</v>
      </c>
      <c r="AF61" s="3" t="s">
        <v>774</v>
      </c>
    </row>
    <row r="62" spans="1:32" ht="60.75" x14ac:dyDescent="0.25">
      <c r="A62" s="3">
        <v>2024</v>
      </c>
      <c r="B62" s="4">
        <v>45323</v>
      </c>
      <c r="C62" s="4">
        <v>45351</v>
      </c>
      <c r="D62" s="8" t="s">
        <v>329</v>
      </c>
      <c r="E62" t="s">
        <v>80</v>
      </c>
      <c r="F62" s="8" t="s">
        <v>402</v>
      </c>
      <c r="G62" s="3" t="s">
        <v>404</v>
      </c>
      <c r="H62" s="3" t="s">
        <v>453</v>
      </c>
      <c r="I62" s="3" t="s">
        <v>487</v>
      </c>
      <c r="J62" s="3" t="s">
        <v>550</v>
      </c>
      <c r="K62" s="27" t="s">
        <v>595</v>
      </c>
      <c r="L62" s="4">
        <v>45412</v>
      </c>
      <c r="M62" s="3" t="s">
        <v>635</v>
      </c>
      <c r="N62" s="3" t="s">
        <v>616</v>
      </c>
      <c r="O62" s="3" t="s">
        <v>616</v>
      </c>
      <c r="P62" s="3" t="s">
        <v>616</v>
      </c>
      <c r="Q62" s="8">
        <v>12</v>
      </c>
      <c r="R62" s="3" t="s">
        <v>616</v>
      </c>
      <c r="S62" s="39">
        <v>63</v>
      </c>
      <c r="T62" s="3" t="s">
        <v>716</v>
      </c>
      <c r="U62" s="8" t="s">
        <v>706</v>
      </c>
      <c r="V62" s="3" t="s">
        <v>717</v>
      </c>
      <c r="W62" s="3" t="s">
        <v>718</v>
      </c>
      <c r="X62" s="3" t="s">
        <v>616</v>
      </c>
      <c r="Y62" s="3" t="s">
        <v>616</v>
      </c>
      <c r="Z62" s="8">
        <v>12</v>
      </c>
      <c r="AA62" s="8">
        <v>12</v>
      </c>
      <c r="AB62" s="27" t="s">
        <v>795</v>
      </c>
      <c r="AC62" s="8" t="s">
        <v>796</v>
      </c>
      <c r="AD62" s="4">
        <v>45351</v>
      </c>
      <c r="AE62" s="4">
        <v>45351</v>
      </c>
      <c r="AF62" s="3" t="s">
        <v>774</v>
      </c>
    </row>
    <row r="63" spans="1:32" ht="60.75" x14ac:dyDescent="0.25">
      <c r="A63" s="3">
        <v>2024</v>
      </c>
      <c r="B63" s="4">
        <v>45323</v>
      </c>
      <c r="C63" s="4">
        <v>45351</v>
      </c>
      <c r="D63" s="8" t="s">
        <v>330</v>
      </c>
      <c r="E63" t="s">
        <v>80</v>
      </c>
      <c r="F63" s="8" t="s">
        <v>402</v>
      </c>
      <c r="G63" s="3" t="s">
        <v>404</v>
      </c>
      <c r="H63" s="3" t="s">
        <v>453</v>
      </c>
      <c r="I63" s="3" t="s">
        <v>487</v>
      </c>
      <c r="J63" s="3" t="s">
        <v>550</v>
      </c>
      <c r="K63" s="27" t="s">
        <v>595</v>
      </c>
      <c r="L63" s="4">
        <v>45412</v>
      </c>
      <c r="M63" s="34" t="s">
        <v>633</v>
      </c>
      <c r="N63" s="3" t="s">
        <v>616</v>
      </c>
      <c r="O63" s="3" t="s">
        <v>616</v>
      </c>
      <c r="P63" s="3" t="s">
        <v>616</v>
      </c>
      <c r="Q63" s="8">
        <v>12</v>
      </c>
      <c r="R63" s="3" t="s">
        <v>616</v>
      </c>
      <c r="S63" s="35">
        <v>174</v>
      </c>
      <c r="T63" s="34" t="s">
        <v>716</v>
      </c>
      <c r="U63" s="8" t="s">
        <v>706</v>
      </c>
      <c r="V63" s="34" t="s">
        <v>717</v>
      </c>
      <c r="W63" s="34" t="s">
        <v>718</v>
      </c>
      <c r="X63" s="3" t="s">
        <v>616</v>
      </c>
      <c r="Y63" s="3" t="s">
        <v>616</v>
      </c>
      <c r="Z63" s="8">
        <v>12</v>
      </c>
      <c r="AA63" s="8">
        <v>12</v>
      </c>
      <c r="AB63" s="27" t="s">
        <v>795</v>
      </c>
      <c r="AC63" s="8" t="s">
        <v>796</v>
      </c>
      <c r="AD63" s="4">
        <v>45351</v>
      </c>
      <c r="AE63" s="4">
        <v>45351</v>
      </c>
      <c r="AF63" s="3" t="s">
        <v>774</v>
      </c>
    </row>
    <row r="64" spans="1:32" ht="60.75" x14ac:dyDescent="0.25">
      <c r="A64" s="3">
        <v>2024</v>
      </c>
      <c r="B64" s="4">
        <v>45323</v>
      </c>
      <c r="C64" s="4">
        <v>45351</v>
      </c>
      <c r="D64" s="3" t="s">
        <v>331</v>
      </c>
      <c r="E64" t="s">
        <v>80</v>
      </c>
      <c r="F64" s="3" t="s">
        <v>407</v>
      </c>
      <c r="G64" s="3" t="s">
        <v>408</v>
      </c>
      <c r="H64" s="3" t="s">
        <v>488</v>
      </c>
      <c r="I64" s="3" t="s">
        <v>489</v>
      </c>
      <c r="J64" s="3" t="s">
        <v>551</v>
      </c>
      <c r="K64" s="27" t="s">
        <v>596</v>
      </c>
      <c r="L64" s="4">
        <v>45412</v>
      </c>
      <c r="M64" s="3" t="s">
        <v>620</v>
      </c>
      <c r="N64" s="3" t="s">
        <v>616</v>
      </c>
      <c r="O64" s="3" t="s">
        <v>616</v>
      </c>
      <c r="P64" s="3" t="s">
        <v>616</v>
      </c>
      <c r="Q64" s="3">
        <v>13</v>
      </c>
      <c r="R64" s="3" t="s">
        <v>616</v>
      </c>
      <c r="S64" s="3" t="s">
        <v>449</v>
      </c>
      <c r="T64" s="3" t="s">
        <v>720</v>
      </c>
      <c r="U64" s="3" t="s">
        <v>720</v>
      </c>
      <c r="V64" s="3" t="s">
        <v>720</v>
      </c>
      <c r="W64" s="3" t="s">
        <v>721</v>
      </c>
      <c r="X64" s="3" t="s">
        <v>616</v>
      </c>
      <c r="Y64" s="3" t="s">
        <v>616</v>
      </c>
      <c r="Z64" s="8">
        <v>13</v>
      </c>
      <c r="AA64" s="8">
        <v>13</v>
      </c>
      <c r="AB64" s="43" t="s">
        <v>777</v>
      </c>
      <c r="AC64" s="3" t="s">
        <v>797</v>
      </c>
      <c r="AD64" s="4">
        <v>45351</v>
      </c>
      <c r="AE64" s="4">
        <v>45351</v>
      </c>
      <c r="AF64" s="3" t="s">
        <v>774</v>
      </c>
    </row>
    <row r="65" spans="1:32" ht="60.75" x14ac:dyDescent="0.25">
      <c r="A65" s="3">
        <v>2024</v>
      </c>
      <c r="B65" s="4">
        <v>45323</v>
      </c>
      <c r="C65" s="4">
        <v>45351</v>
      </c>
      <c r="D65" s="3" t="s">
        <v>332</v>
      </c>
      <c r="E65" t="s">
        <v>80</v>
      </c>
      <c r="F65" s="3" t="s">
        <v>409</v>
      </c>
      <c r="G65" s="3" t="s">
        <v>410</v>
      </c>
      <c r="H65" s="3" t="s">
        <v>490</v>
      </c>
      <c r="I65" s="22" t="s">
        <v>491</v>
      </c>
      <c r="J65" s="22" t="s">
        <v>552</v>
      </c>
      <c r="K65" s="30" t="s">
        <v>597</v>
      </c>
      <c r="L65" s="4">
        <v>45412</v>
      </c>
      <c r="M65" s="3" t="s">
        <v>636</v>
      </c>
      <c r="N65" s="3" t="s">
        <v>616</v>
      </c>
      <c r="O65" s="3" t="s">
        <v>616</v>
      </c>
      <c r="P65" s="3" t="s">
        <v>616</v>
      </c>
      <c r="Q65" s="3">
        <v>14</v>
      </c>
      <c r="R65" s="3" t="s">
        <v>616</v>
      </c>
      <c r="S65" s="3" t="s">
        <v>449</v>
      </c>
      <c r="T65" s="22" t="s">
        <v>722</v>
      </c>
      <c r="U65" s="3" t="s">
        <v>723</v>
      </c>
      <c r="V65" s="40" t="s">
        <v>724</v>
      </c>
      <c r="W65" s="3" t="s">
        <v>725</v>
      </c>
      <c r="X65" s="3" t="s">
        <v>616</v>
      </c>
      <c r="Y65" s="3" t="s">
        <v>616</v>
      </c>
      <c r="Z65" s="3">
        <v>14</v>
      </c>
      <c r="AA65" s="3">
        <v>14</v>
      </c>
      <c r="AB65" s="27" t="s">
        <v>798</v>
      </c>
      <c r="AC65" s="3" t="s">
        <v>799</v>
      </c>
      <c r="AD65" s="4">
        <v>45351</v>
      </c>
      <c r="AE65" s="4">
        <v>45351</v>
      </c>
      <c r="AF65" s="3" t="s">
        <v>774</v>
      </c>
    </row>
    <row r="66" spans="1:32" ht="60.75" x14ac:dyDescent="0.25">
      <c r="A66" s="3">
        <v>2024</v>
      </c>
      <c r="B66" s="4">
        <v>45323</v>
      </c>
      <c r="C66" s="4">
        <v>45351</v>
      </c>
      <c r="D66" s="3" t="s">
        <v>333</v>
      </c>
      <c r="E66" t="s">
        <v>80</v>
      </c>
      <c r="F66" s="3" t="s">
        <v>411</v>
      </c>
      <c r="G66" s="3" t="s">
        <v>412</v>
      </c>
      <c r="H66" s="3" t="s">
        <v>490</v>
      </c>
      <c r="I66" s="23" t="s">
        <v>492</v>
      </c>
      <c r="J66" s="23" t="s">
        <v>553</v>
      </c>
      <c r="K66" s="31" t="s">
        <v>598</v>
      </c>
      <c r="L66" s="4">
        <v>45412</v>
      </c>
      <c r="M66" s="3" t="s">
        <v>637</v>
      </c>
      <c r="N66" s="3" t="s">
        <v>616</v>
      </c>
      <c r="O66" s="3" t="s">
        <v>616</v>
      </c>
      <c r="P66" s="3" t="s">
        <v>616</v>
      </c>
      <c r="Q66" s="3">
        <v>14</v>
      </c>
      <c r="R66" s="3" t="s">
        <v>616</v>
      </c>
      <c r="S66" s="41">
        <v>59</v>
      </c>
      <c r="T66" s="3" t="s">
        <v>726</v>
      </c>
      <c r="U66" s="3" t="s">
        <v>706</v>
      </c>
      <c r="V66" s="40" t="s">
        <v>727</v>
      </c>
      <c r="W66" s="3" t="s">
        <v>728</v>
      </c>
      <c r="X66" s="3" t="s">
        <v>616</v>
      </c>
      <c r="Y66" s="3" t="s">
        <v>616</v>
      </c>
      <c r="Z66" s="3">
        <v>14</v>
      </c>
      <c r="AA66" s="3">
        <v>14</v>
      </c>
      <c r="AB66" s="27" t="s">
        <v>798</v>
      </c>
      <c r="AC66" s="3" t="s">
        <v>799</v>
      </c>
      <c r="AD66" s="4">
        <v>45351</v>
      </c>
      <c r="AE66" s="4">
        <v>45351</v>
      </c>
      <c r="AF66" s="3" t="s">
        <v>774</v>
      </c>
    </row>
    <row r="67" spans="1:32" ht="60.75" x14ac:dyDescent="0.25">
      <c r="A67" s="3">
        <v>2024</v>
      </c>
      <c r="B67" s="4">
        <v>45323</v>
      </c>
      <c r="C67" s="4">
        <v>45351</v>
      </c>
      <c r="D67" s="3" t="s">
        <v>334</v>
      </c>
      <c r="E67" t="s">
        <v>80</v>
      </c>
      <c r="F67" s="3" t="s">
        <v>411</v>
      </c>
      <c r="G67" s="3" t="s">
        <v>413</v>
      </c>
      <c r="H67" s="3" t="s">
        <v>490</v>
      </c>
      <c r="I67" s="23" t="s">
        <v>493</v>
      </c>
      <c r="J67" s="23" t="s">
        <v>554</v>
      </c>
      <c r="K67" s="31" t="s">
        <v>599</v>
      </c>
      <c r="L67" s="4">
        <v>45412</v>
      </c>
      <c r="M67" s="3" t="s">
        <v>637</v>
      </c>
      <c r="N67" s="3" t="s">
        <v>616</v>
      </c>
      <c r="O67" s="3" t="s">
        <v>616</v>
      </c>
      <c r="P67" s="3" t="s">
        <v>616</v>
      </c>
      <c r="Q67" s="3">
        <v>14</v>
      </c>
      <c r="R67" s="3" t="s">
        <v>616</v>
      </c>
      <c r="S67" s="3" t="s">
        <v>729</v>
      </c>
      <c r="T67" s="22" t="s">
        <v>730</v>
      </c>
      <c r="U67" s="3" t="s">
        <v>706</v>
      </c>
      <c r="V67" s="40" t="s">
        <v>731</v>
      </c>
      <c r="W67" s="3" t="s">
        <v>732</v>
      </c>
      <c r="X67" s="3" t="s">
        <v>616</v>
      </c>
      <c r="Y67" s="3" t="s">
        <v>616</v>
      </c>
      <c r="Z67" s="3">
        <v>14</v>
      </c>
      <c r="AA67" s="3">
        <v>14</v>
      </c>
      <c r="AB67" s="27" t="s">
        <v>798</v>
      </c>
      <c r="AC67" s="3" t="s">
        <v>799</v>
      </c>
      <c r="AD67" s="4">
        <v>45351</v>
      </c>
      <c r="AE67" s="4">
        <v>45351</v>
      </c>
      <c r="AF67" s="3" t="s">
        <v>774</v>
      </c>
    </row>
    <row r="68" spans="1:32" ht="60.75" x14ac:dyDescent="0.25">
      <c r="A68" s="3">
        <v>2024</v>
      </c>
      <c r="B68" s="4">
        <v>45323</v>
      </c>
      <c r="C68" s="4">
        <v>45351</v>
      </c>
      <c r="D68" s="3" t="s">
        <v>335</v>
      </c>
      <c r="E68" t="s">
        <v>80</v>
      </c>
      <c r="F68" s="3" t="s">
        <v>411</v>
      </c>
      <c r="G68" s="3" t="s">
        <v>414</v>
      </c>
      <c r="H68" s="3" t="s">
        <v>490</v>
      </c>
      <c r="I68" s="23" t="s">
        <v>494</v>
      </c>
      <c r="J68" s="23" t="s">
        <v>494</v>
      </c>
      <c r="K68" s="31" t="s">
        <v>600</v>
      </c>
      <c r="L68" s="4">
        <v>45412</v>
      </c>
      <c r="M68" s="3" t="s">
        <v>637</v>
      </c>
      <c r="N68" s="3" t="s">
        <v>616</v>
      </c>
      <c r="O68" s="3" t="s">
        <v>616</v>
      </c>
      <c r="P68" s="3" t="s">
        <v>616</v>
      </c>
      <c r="Q68" s="3">
        <v>14</v>
      </c>
      <c r="R68" s="3" t="s">
        <v>616</v>
      </c>
      <c r="S68" s="35">
        <v>40</v>
      </c>
      <c r="T68" s="22" t="s">
        <v>733</v>
      </c>
      <c r="U68" s="3" t="s">
        <v>706</v>
      </c>
      <c r="V68" s="40" t="s">
        <v>734</v>
      </c>
      <c r="W68" s="3" t="s">
        <v>735</v>
      </c>
      <c r="X68" s="3" t="s">
        <v>616</v>
      </c>
      <c r="Y68" s="3" t="s">
        <v>616</v>
      </c>
      <c r="Z68" s="3">
        <v>14</v>
      </c>
      <c r="AA68" s="3">
        <v>14</v>
      </c>
      <c r="AB68" s="27" t="s">
        <v>798</v>
      </c>
      <c r="AC68" s="3" t="s">
        <v>799</v>
      </c>
      <c r="AD68" s="4">
        <v>45351</v>
      </c>
      <c r="AE68" s="4">
        <v>45351</v>
      </c>
      <c r="AF68" s="3" t="s">
        <v>774</v>
      </c>
    </row>
    <row r="69" spans="1:32" ht="60.75" x14ac:dyDescent="0.25">
      <c r="A69" s="3">
        <v>2024</v>
      </c>
      <c r="B69" s="4">
        <v>45323</v>
      </c>
      <c r="C69" s="4">
        <v>45351</v>
      </c>
      <c r="D69" s="3" t="s">
        <v>336</v>
      </c>
      <c r="E69" t="s">
        <v>80</v>
      </c>
      <c r="F69" s="3" t="s">
        <v>365</v>
      </c>
      <c r="G69" s="3" t="s">
        <v>415</v>
      </c>
      <c r="H69" s="3" t="s">
        <v>453</v>
      </c>
      <c r="I69" s="3" t="s">
        <v>495</v>
      </c>
      <c r="J69" s="3" t="s">
        <v>555</v>
      </c>
      <c r="K69" s="27" t="s">
        <v>601</v>
      </c>
      <c r="L69" s="4">
        <v>45412</v>
      </c>
      <c r="M69" s="3" t="s">
        <v>620</v>
      </c>
      <c r="N69" s="3" t="s">
        <v>616</v>
      </c>
      <c r="O69" s="3" t="s">
        <v>616</v>
      </c>
      <c r="P69" s="3" t="s">
        <v>616</v>
      </c>
      <c r="Q69" s="3">
        <v>15</v>
      </c>
      <c r="R69" s="3" t="s">
        <v>616</v>
      </c>
      <c r="S69" s="3">
        <v>0</v>
      </c>
      <c r="T69" s="3" t="s">
        <v>712</v>
      </c>
      <c r="U69" s="3" t="s">
        <v>712</v>
      </c>
      <c r="V69" s="3" t="s">
        <v>712</v>
      </c>
      <c r="W69" s="3" t="s">
        <v>736</v>
      </c>
      <c r="X69" s="3" t="s">
        <v>616</v>
      </c>
      <c r="Y69" s="3" t="s">
        <v>616</v>
      </c>
      <c r="Z69" s="3">
        <v>15</v>
      </c>
      <c r="AA69" s="3">
        <v>15</v>
      </c>
      <c r="AB69" s="27" t="s">
        <v>800</v>
      </c>
      <c r="AC69" s="3" t="s">
        <v>801</v>
      </c>
      <c r="AD69" s="4">
        <v>45351</v>
      </c>
      <c r="AE69" s="4">
        <v>45351</v>
      </c>
      <c r="AF69" s="3" t="s">
        <v>774</v>
      </c>
    </row>
    <row r="70" spans="1:32" ht="60.75" x14ac:dyDescent="0.25">
      <c r="A70" s="3">
        <v>2024</v>
      </c>
      <c r="B70" s="4">
        <v>45323</v>
      </c>
      <c r="C70" s="4">
        <v>45351</v>
      </c>
      <c r="D70" s="3" t="s">
        <v>337</v>
      </c>
      <c r="E70" t="s">
        <v>80</v>
      </c>
      <c r="F70" s="3" t="s">
        <v>368</v>
      </c>
      <c r="G70" s="3" t="s">
        <v>416</v>
      </c>
      <c r="H70" s="3" t="s">
        <v>496</v>
      </c>
      <c r="I70" s="3" t="s">
        <v>497</v>
      </c>
      <c r="J70" s="3" t="s">
        <v>556</v>
      </c>
      <c r="K70" s="27" t="s">
        <v>602</v>
      </c>
      <c r="L70" s="4">
        <v>45412</v>
      </c>
      <c r="M70" s="3" t="s">
        <v>637</v>
      </c>
      <c r="N70" s="3" t="s">
        <v>616</v>
      </c>
      <c r="O70" s="3" t="s">
        <v>616</v>
      </c>
      <c r="P70" s="3" t="s">
        <v>616</v>
      </c>
      <c r="Q70" s="3">
        <v>16</v>
      </c>
      <c r="R70" s="3" t="s">
        <v>616</v>
      </c>
      <c r="S70" s="3" t="s">
        <v>737</v>
      </c>
      <c r="T70" s="3" t="s">
        <v>738</v>
      </c>
      <c r="U70" s="3" t="s">
        <v>739</v>
      </c>
      <c r="V70" s="3" t="s">
        <v>740</v>
      </c>
      <c r="W70" s="3" t="s">
        <v>741</v>
      </c>
      <c r="X70" s="3" t="s">
        <v>616</v>
      </c>
      <c r="Y70" s="3" t="s">
        <v>616</v>
      </c>
      <c r="Z70" s="3">
        <v>16</v>
      </c>
      <c r="AA70" s="3">
        <v>16</v>
      </c>
      <c r="AB70" s="27" t="s">
        <v>800</v>
      </c>
      <c r="AC70" s="3" t="s">
        <v>802</v>
      </c>
      <c r="AD70" s="4">
        <v>45351</v>
      </c>
      <c r="AE70" s="4">
        <v>45351</v>
      </c>
      <c r="AF70" s="3" t="s">
        <v>774</v>
      </c>
    </row>
    <row r="71" spans="1:32" ht="60.75" x14ac:dyDescent="0.25">
      <c r="A71" s="3">
        <v>2024</v>
      </c>
      <c r="B71" s="4">
        <v>45323</v>
      </c>
      <c r="C71" s="4">
        <v>45351</v>
      </c>
      <c r="D71" s="3" t="s">
        <v>338</v>
      </c>
      <c r="E71" t="s">
        <v>80</v>
      </c>
      <c r="F71" s="3" t="s">
        <v>417</v>
      </c>
      <c r="G71" s="3" t="s">
        <v>418</v>
      </c>
      <c r="H71" s="3" t="s">
        <v>496</v>
      </c>
      <c r="I71" s="3" t="s">
        <v>498</v>
      </c>
      <c r="J71" s="3" t="s">
        <v>557</v>
      </c>
      <c r="K71" s="27" t="s">
        <v>603</v>
      </c>
      <c r="L71" s="4">
        <v>45412</v>
      </c>
      <c r="M71" s="3" t="s">
        <v>638</v>
      </c>
      <c r="N71" s="3" t="s">
        <v>616</v>
      </c>
      <c r="O71" s="3" t="s">
        <v>616</v>
      </c>
      <c r="P71" s="3" t="s">
        <v>616</v>
      </c>
      <c r="Q71" s="3">
        <v>17</v>
      </c>
      <c r="R71" s="3" t="s">
        <v>616</v>
      </c>
      <c r="S71" s="35">
        <v>15</v>
      </c>
      <c r="T71" s="3" t="s">
        <v>742</v>
      </c>
      <c r="U71" s="3" t="s">
        <v>743</v>
      </c>
      <c r="V71" s="3" t="s">
        <v>744</v>
      </c>
      <c r="W71" s="3" t="s">
        <v>745</v>
      </c>
      <c r="X71" s="3" t="s">
        <v>616</v>
      </c>
      <c r="Y71" s="3" t="s">
        <v>616</v>
      </c>
      <c r="Z71" s="3">
        <v>17</v>
      </c>
      <c r="AA71" s="3">
        <v>17</v>
      </c>
      <c r="AB71" s="27" t="s">
        <v>800</v>
      </c>
      <c r="AC71" s="3" t="s">
        <v>803</v>
      </c>
      <c r="AD71" s="4">
        <v>45351</v>
      </c>
      <c r="AE71" s="4">
        <v>45351</v>
      </c>
      <c r="AF71" s="3" t="s">
        <v>774</v>
      </c>
    </row>
    <row r="72" spans="1:32" ht="60.75" x14ac:dyDescent="0.25">
      <c r="A72" s="3">
        <v>2024</v>
      </c>
      <c r="B72" s="4">
        <v>45323</v>
      </c>
      <c r="C72" s="4">
        <v>45351</v>
      </c>
      <c r="D72" s="3" t="s">
        <v>339</v>
      </c>
      <c r="E72" t="s">
        <v>80</v>
      </c>
      <c r="F72" s="3" t="s">
        <v>419</v>
      </c>
      <c r="G72" s="3" t="s">
        <v>420</v>
      </c>
      <c r="H72" s="3" t="s">
        <v>496</v>
      </c>
      <c r="I72" s="3" t="s">
        <v>499</v>
      </c>
      <c r="J72" s="3" t="s">
        <v>558</v>
      </c>
      <c r="K72" s="27" t="s">
        <v>604</v>
      </c>
      <c r="L72" s="4">
        <v>45412</v>
      </c>
      <c r="M72" s="3" t="s">
        <v>638</v>
      </c>
      <c r="N72" s="3" t="s">
        <v>616</v>
      </c>
      <c r="O72" s="3" t="s">
        <v>616</v>
      </c>
      <c r="P72" s="3" t="s">
        <v>616</v>
      </c>
      <c r="Q72" s="3">
        <v>18</v>
      </c>
      <c r="R72" s="3" t="s">
        <v>616</v>
      </c>
      <c r="S72" s="3" t="s">
        <v>746</v>
      </c>
      <c r="T72" s="3" t="s">
        <v>747</v>
      </c>
      <c r="U72" s="3" t="s">
        <v>748</v>
      </c>
      <c r="V72" s="3" t="s">
        <v>744</v>
      </c>
      <c r="W72" s="3" t="s">
        <v>745</v>
      </c>
      <c r="X72" s="3" t="s">
        <v>616</v>
      </c>
      <c r="Y72" s="3" t="s">
        <v>616</v>
      </c>
      <c r="Z72" s="3">
        <v>18</v>
      </c>
      <c r="AA72" s="3">
        <v>18</v>
      </c>
      <c r="AB72" s="27" t="s">
        <v>800</v>
      </c>
      <c r="AC72" s="3" t="s">
        <v>803</v>
      </c>
      <c r="AD72" s="4">
        <v>45351</v>
      </c>
      <c r="AE72" s="4">
        <v>45351</v>
      </c>
      <c r="AF72" s="3" t="s">
        <v>774</v>
      </c>
    </row>
    <row r="73" spans="1:32" ht="60.75" x14ac:dyDescent="0.25">
      <c r="A73" s="3">
        <v>2024</v>
      </c>
      <c r="B73" s="4">
        <v>45323</v>
      </c>
      <c r="C73" s="4">
        <v>45351</v>
      </c>
      <c r="D73" s="9" t="s">
        <v>340</v>
      </c>
      <c r="E73" t="s">
        <v>80</v>
      </c>
      <c r="F73" s="3" t="s">
        <v>421</v>
      </c>
      <c r="G73" s="3" t="s">
        <v>420</v>
      </c>
      <c r="H73" s="9" t="s">
        <v>496</v>
      </c>
      <c r="I73" s="3" t="s">
        <v>499</v>
      </c>
      <c r="J73" s="9" t="s">
        <v>558</v>
      </c>
      <c r="K73" s="27" t="s">
        <v>604</v>
      </c>
      <c r="L73" s="4">
        <v>45412</v>
      </c>
      <c r="M73" s="9" t="s">
        <v>638</v>
      </c>
      <c r="N73" s="3" t="s">
        <v>616</v>
      </c>
      <c r="O73" s="3" t="s">
        <v>616</v>
      </c>
      <c r="P73" s="3" t="s">
        <v>616</v>
      </c>
      <c r="Q73" s="3">
        <v>19</v>
      </c>
      <c r="R73" s="3" t="s">
        <v>616</v>
      </c>
      <c r="S73" s="3" t="s">
        <v>746</v>
      </c>
      <c r="T73" s="9" t="s">
        <v>747</v>
      </c>
      <c r="U73" s="3" t="s">
        <v>748</v>
      </c>
      <c r="V73" s="9" t="s">
        <v>744</v>
      </c>
      <c r="W73" s="9" t="s">
        <v>745</v>
      </c>
      <c r="X73" s="3" t="s">
        <v>616</v>
      </c>
      <c r="Y73" s="3" t="s">
        <v>616</v>
      </c>
      <c r="Z73" s="3">
        <v>19</v>
      </c>
      <c r="AA73" s="3">
        <v>19</v>
      </c>
      <c r="AB73" s="27" t="s">
        <v>800</v>
      </c>
      <c r="AC73" s="9" t="s">
        <v>803</v>
      </c>
      <c r="AD73" s="4">
        <v>45351</v>
      </c>
      <c r="AE73" s="4">
        <v>45351</v>
      </c>
      <c r="AF73" s="3" t="s">
        <v>774</v>
      </c>
    </row>
    <row r="74" spans="1:32" ht="60.75" x14ac:dyDescent="0.25">
      <c r="A74" s="3">
        <v>2024</v>
      </c>
      <c r="B74" s="4">
        <v>45323</v>
      </c>
      <c r="C74" s="4">
        <v>45351</v>
      </c>
      <c r="D74" s="3" t="s">
        <v>341</v>
      </c>
      <c r="E74" t="s">
        <v>80</v>
      </c>
      <c r="F74" s="3" t="s">
        <v>422</v>
      </c>
      <c r="G74" s="3" t="s">
        <v>423</v>
      </c>
      <c r="H74" s="3" t="s">
        <v>496</v>
      </c>
      <c r="I74" s="3" t="s">
        <v>498</v>
      </c>
      <c r="J74" s="3" t="s">
        <v>557</v>
      </c>
      <c r="K74" s="27" t="s">
        <v>604</v>
      </c>
      <c r="L74" s="4">
        <v>45412</v>
      </c>
      <c r="M74" s="3" t="s">
        <v>638</v>
      </c>
      <c r="N74" s="3" t="s">
        <v>616</v>
      </c>
      <c r="O74" s="3" t="s">
        <v>616</v>
      </c>
      <c r="P74" s="3" t="s">
        <v>616</v>
      </c>
      <c r="Q74" s="3">
        <v>20</v>
      </c>
      <c r="R74" s="3" t="s">
        <v>616</v>
      </c>
      <c r="S74" s="35">
        <v>15</v>
      </c>
      <c r="T74" s="3" t="s">
        <v>749</v>
      </c>
      <c r="U74" s="3" t="s">
        <v>750</v>
      </c>
      <c r="V74" s="3" t="s">
        <v>744</v>
      </c>
      <c r="W74" s="3" t="s">
        <v>745</v>
      </c>
      <c r="X74" s="3" t="s">
        <v>616</v>
      </c>
      <c r="Y74" s="3" t="s">
        <v>616</v>
      </c>
      <c r="Z74" s="3">
        <v>20</v>
      </c>
      <c r="AA74" s="3">
        <v>20</v>
      </c>
      <c r="AB74" s="27" t="s">
        <v>800</v>
      </c>
      <c r="AC74" s="9" t="s">
        <v>803</v>
      </c>
      <c r="AD74" s="4">
        <v>45351</v>
      </c>
      <c r="AE74" s="4">
        <v>45351</v>
      </c>
      <c r="AF74" s="3" t="s">
        <v>774</v>
      </c>
    </row>
    <row r="75" spans="1:32" ht="60.75" x14ac:dyDescent="0.25">
      <c r="A75" s="3">
        <v>2024</v>
      </c>
      <c r="B75" s="4">
        <v>45323</v>
      </c>
      <c r="C75" s="4">
        <v>45351</v>
      </c>
      <c r="D75" s="3" t="s">
        <v>342</v>
      </c>
      <c r="E75" t="s">
        <v>80</v>
      </c>
      <c r="F75" s="3" t="s">
        <v>422</v>
      </c>
      <c r="G75" s="3" t="s">
        <v>423</v>
      </c>
      <c r="H75" s="3" t="s">
        <v>496</v>
      </c>
      <c r="I75" s="3" t="s">
        <v>498</v>
      </c>
      <c r="J75" s="3" t="s">
        <v>557</v>
      </c>
      <c r="K75" s="27" t="s">
        <v>604</v>
      </c>
      <c r="L75" s="4">
        <v>45412</v>
      </c>
      <c r="M75" s="3" t="s">
        <v>638</v>
      </c>
      <c r="N75" s="3" t="s">
        <v>616</v>
      </c>
      <c r="O75" s="3" t="s">
        <v>616</v>
      </c>
      <c r="P75" s="3" t="s">
        <v>616</v>
      </c>
      <c r="Q75" s="3">
        <v>21</v>
      </c>
      <c r="R75" s="3" t="s">
        <v>616</v>
      </c>
      <c r="S75" s="35">
        <v>18</v>
      </c>
      <c r="T75" s="3" t="s">
        <v>749</v>
      </c>
      <c r="U75" s="3" t="s">
        <v>751</v>
      </c>
      <c r="V75" s="3" t="s">
        <v>744</v>
      </c>
      <c r="W75" s="3" t="s">
        <v>745</v>
      </c>
      <c r="X75" s="3" t="s">
        <v>616</v>
      </c>
      <c r="Y75" s="3" t="s">
        <v>616</v>
      </c>
      <c r="Z75" s="3">
        <v>21</v>
      </c>
      <c r="AA75" s="3">
        <v>21</v>
      </c>
      <c r="AB75" s="27" t="s">
        <v>800</v>
      </c>
      <c r="AC75" s="9" t="s">
        <v>803</v>
      </c>
      <c r="AD75" s="4">
        <v>45351</v>
      </c>
      <c r="AE75" s="4">
        <v>45351</v>
      </c>
      <c r="AF75" s="3" t="s">
        <v>774</v>
      </c>
    </row>
    <row r="76" spans="1:32" ht="60.75" x14ac:dyDescent="0.25">
      <c r="A76" s="3">
        <v>2024</v>
      </c>
      <c r="B76" s="4">
        <v>45323</v>
      </c>
      <c r="C76" s="4">
        <v>45351</v>
      </c>
      <c r="D76" s="3" t="s">
        <v>343</v>
      </c>
      <c r="E76" t="s">
        <v>80</v>
      </c>
      <c r="F76" s="3" t="s">
        <v>424</v>
      </c>
      <c r="G76" s="3" t="s">
        <v>425</v>
      </c>
      <c r="H76" s="3" t="s">
        <v>500</v>
      </c>
      <c r="I76" s="3" t="s">
        <v>501</v>
      </c>
      <c r="J76" s="3" t="s">
        <v>559</v>
      </c>
      <c r="K76" s="27" t="s">
        <v>605</v>
      </c>
      <c r="L76" s="4">
        <v>45412</v>
      </c>
      <c r="M76" s="3" t="s">
        <v>639</v>
      </c>
      <c r="N76" s="3" t="s">
        <v>616</v>
      </c>
      <c r="O76" s="3" t="s">
        <v>616</v>
      </c>
      <c r="P76" s="3" t="s">
        <v>616</v>
      </c>
      <c r="Q76" s="3">
        <v>22</v>
      </c>
      <c r="R76" s="3" t="s">
        <v>616</v>
      </c>
      <c r="S76" s="3" t="s">
        <v>752</v>
      </c>
      <c r="T76" s="3" t="s">
        <v>753</v>
      </c>
      <c r="U76" s="3" t="s">
        <v>753</v>
      </c>
      <c r="V76" s="3" t="s">
        <v>754</v>
      </c>
      <c r="W76" s="3" t="s">
        <v>755</v>
      </c>
      <c r="X76" s="3" t="s">
        <v>616</v>
      </c>
      <c r="Y76" s="3" t="s">
        <v>616</v>
      </c>
      <c r="Z76" s="3">
        <v>22</v>
      </c>
      <c r="AA76" s="3">
        <v>22</v>
      </c>
      <c r="AB76" s="27" t="s">
        <v>800</v>
      </c>
      <c r="AC76" s="3" t="s">
        <v>804</v>
      </c>
      <c r="AD76" s="4">
        <v>45351</v>
      </c>
      <c r="AE76" s="4">
        <v>45351</v>
      </c>
      <c r="AF76" s="3" t="s">
        <v>774</v>
      </c>
    </row>
    <row r="77" spans="1:32" ht="60.75" x14ac:dyDescent="0.25">
      <c r="A77" s="3">
        <v>2024</v>
      </c>
      <c r="B77" s="4">
        <v>45323</v>
      </c>
      <c r="C77" s="4">
        <v>45351</v>
      </c>
      <c r="D77" s="3" t="s">
        <v>344</v>
      </c>
      <c r="E77" t="s">
        <v>80</v>
      </c>
      <c r="F77" s="3" t="s">
        <v>424</v>
      </c>
      <c r="G77" s="3" t="s">
        <v>426</v>
      </c>
      <c r="H77" s="3" t="s">
        <v>500</v>
      </c>
      <c r="I77" s="3" t="s">
        <v>502</v>
      </c>
      <c r="J77" s="3" t="s">
        <v>560</v>
      </c>
      <c r="K77" s="28" t="s">
        <v>606</v>
      </c>
      <c r="L77" s="4">
        <v>45412</v>
      </c>
      <c r="M77" s="3" t="s">
        <v>640</v>
      </c>
      <c r="N77" s="3" t="s">
        <v>616</v>
      </c>
      <c r="O77" s="3" t="s">
        <v>616</v>
      </c>
      <c r="P77" s="3" t="s">
        <v>616</v>
      </c>
      <c r="Q77" s="3">
        <v>22</v>
      </c>
      <c r="R77" s="3" t="s">
        <v>616</v>
      </c>
      <c r="S77" s="3" t="s">
        <v>752</v>
      </c>
      <c r="T77" s="3" t="s">
        <v>753</v>
      </c>
      <c r="U77" s="3" t="s">
        <v>753</v>
      </c>
      <c r="V77" s="3" t="s">
        <v>754</v>
      </c>
      <c r="W77" s="3" t="s">
        <v>755</v>
      </c>
      <c r="X77" s="3" t="s">
        <v>616</v>
      </c>
      <c r="Y77" s="3" t="s">
        <v>616</v>
      </c>
      <c r="Z77" s="3">
        <v>22</v>
      </c>
      <c r="AA77" s="3">
        <v>22</v>
      </c>
      <c r="AB77" s="27" t="s">
        <v>800</v>
      </c>
      <c r="AC77" s="3" t="s">
        <v>804</v>
      </c>
      <c r="AD77" s="4">
        <v>45351</v>
      </c>
      <c r="AE77" s="4">
        <v>45351</v>
      </c>
      <c r="AF77" s="3" t="s">
        <v>774</v>
      </c>
    </row>
    <row r="78" spans="1:32" ht="60.75" x14ac:dyDescent="0.25">
      <c r="A78" s="3">
        <v>2024</v>
      </c>
      <c r="B78" s="4">
        <v>45323</v>
      </c>
      <c r="C78" s="4">
        <v>45351</v>
      </c>
      <c r="D78" s="3" t="s">
        <v>345</v>
      </c>
      <c r="E78" t="s">
        <v>80</v>
      </c>
      <c r="F78" s="9" t="s">
        <v>427</v>
      </c>
      <c r="G78" s="9" t="s">
        <v>428</v>
      </c>
      <c r="H78" s="9" t="s">
        <v>503</v>
      </c>
      <c r="I78" s="9" t="s">
        <v>504</v>
      </c>
      <c r="J78" s="9" t="s">
        <v>561</v>
      </c>
      <c r="K78" s="27" t="s">
        <v>607</v>
      </c>
      <c r="L78" s="4">
        <v>45412</v>
      </c>
      <c r="M78" s="3" t="s">
        <v>640</v>
      </c>
      <c r="N78" s="3" t="s">
        <v>616</v>
      </c>
      <c r="O78" s="3" t="s">
        <v>616</v>
      </c>
      <c r="P78" s="3" t="s">
        <v>616</v>
      </c>
      <c r="Q78" s="3">
        <v>22</v>
      </c>
      <c r="R78" s="3" t="s">
        <v>616</v>
      </c>
      <c r="S78" s="3" t="s">
        <v>752</v>
      </c>
      <c r="T78" s="3" t="s">
        <v>753</v>
      </c>
      <c r="U78" s="3" t="s">
        <v>753</v>
      </c>
      <c r="V78" s="3" t="s">
        <v>754</v>
      </c>
      <c r="W78" s="3" t="s">
        <v>755</v>
      </c>
      <c r="X78" s="3" t="s">
        <v>616</v>
      </c>
      <c r="Y78" s="3" t="s">
        <v>616</v>
      </c>
      <c r="Z78" s="3">
        <v>22</v>
      </c>
      <c r="AA78" s="3">
        <v>22</v>
      </c>
      <c r="AB78" s="27" t="s">
        <v>800</v>
      </c>
      <c r="AC78" s="3" t="s">
        <v>804</v>
      </c>
      <c r="AD78" s="4">
        <v>45351</v>
      </c>
      <c r="AE78" s="4">
        <v>45351</v>
      </c>
      <c r="AF78" s="3" t="s">
        <v>774</v>
      </c>
    </row>
    <row r="79" spans="1:32" ht="60.75" x14ac:dyDescent="0.25">
      <c r="A79" s="3">
        <v>2024</v>
      </c>
      <c r="B79" s="4">
        <v>45323</v>
      </c>
      <c r="C79" s="4">
        <v>45351</v>
      </c>
      <c r="D79" s="3" t="s">
        <v>346</v>
      </c>
      <c r="E79" t="s">
        <v>80</v>
      </c>
      <c r="F79" s="9" t="s">
        <v>427</v>
      </c>
      <c r="G79" s="9" t="s">
        <v>429</v>
      </c>
      <c r="H79" s="9" t="s">
        <v>503</v>
      </c>
      <c r="I79" s="9" t="s">
        <v>504</v>
      </c>
      <c r="J79" s="9" t="s">
        <v>561</v>
      </c>
      <c r="K79" s="27" t="s">
        <v>607</v>
      </c>
      <c r="L79" s="4">
        <v>45412</v>
      </c>
      <c r="M79" s="3" t="s">
        <v>640</v>
      </c>
      <c r="N79" s="3" t="s">
        <v>616</v>
      </c>
      <c r="O79" s="3" t="s">
        <v>616</v>
      </c>
      <c r="P79" s="3" t="s">
        <v>616</v>
      </c>
      <c r="Q79" s="3">
        <v>22</v>
      </c>
      <c r="R79" s="3" t="s">
        <v>616</v>
      </c>
      <c r="S79" s="3" t="s">
        <v>752</v>
      </c>
      <c r="T79" s="3" t="s">
        <v>753</v>
      </c>
      <c r="U79" s="3" t="s">
        <v>753</v>
      </c>
      <c r="V79" s="3" t="s">
        <v>754</v>
      </c>
      <c r="W79" s="3" t="s">
        <v>755</v>
      </c>
      <c r="X79" s="3" t="s">
        <v>616</v>
      </c>
      <c r="Y79" s="3" t="s">
        <v>616</v>
      </c>
      <c r="Z79" s="3">
        <v>22</v>
      </c>
      <c r="AA79" s="3">
        <v>22</v>
      </c>
      <c r="AB79" s="27" t="s">
        <v>800</v>
      </c>
      <c r="AC79" s="3" t="s">
        <v>804</v>
      </c>
      <c r="AD79" s="4">
        <v>45351</v>
      </c>
      <c r="AE79" s="4">
        <v>45351</v>
      </c>
      <c r="AF79" s="3" t="s">
        <v>774</v>
      </c>
    </row>
    <row r="80" spans="1:32" ht="60.75" x14ac:dyDescent="0.25">
      <c r="A80" s="3">
        <v>2024</v>
      </c>
      <c r="B80" s="4">
        <v>45323</v>
      </c>
      <c r="C80" s="4">
        <v>45351</v>
      </c>
      <c r="D80" s="3" t="s">
        <v>347</v>
      </c>
      <c r="E80" t="s">
        <v>80</v>
      </c>
      <c r="F80" s="3" t="s">
        <v>424</v>
      </c>
      <c r="G80" s="9" t="s">
        <v>430</v>
      </c>
      <c r="H80" s="9" t="s">
        <v>505</v>
      </c>
      <c r="I80" s="9" t="s">
        <v>506</v>
      </c>
      <c r="J80" s="9" t="s">
        <v>562</v>
      </c>
      <c r="K80" s="27" t="s">
        <v>608</v>
      </c>
      <c r="L80" s="4">
        <v>45412</v>
      </c>
      <c r="M80" s="3" t="s">
        <v>641</v>
      </c>
      <c r="N80" s="3" t="s">
        <v>616</v>
      </c>
      <c r="O80" s="3" t="s">
        <v>616</v>
      </c>
      <c r="P80" s="3" t="s">
        <v>616</v>
      </c>
      <c r="Q80" s="3">
        <v>22</v>
      </c>
      <c r="R80" s="3" t="s">
        <v>616</v>
      </c>
      <c r="S80" s="3" t="s">
        <v>752</v>
      </c>
      <c r="T80" s="3" t="s">
        <v>753</v>
      </c>
      <c r="U80" s="3" t="s">
        <v>753</v>
      </c>
      <c r="V80" s="3" t="s">
        <v>754</v>
      </c>
      <c r="W80" s="3" t="s">
        <v>755</v>
      </c>
      <c r="X80" s="3" t="s">
        <v>616</v>
      </c>
      <c r="Y80" s="3" t="s">
        <v>616</v>
      </c>
      <c r="Z80" s="3">
        <v>22</v>
      </c>
      <c r="AA80" s="3">
        <v>22</v>
      </c>
      <c r="AB80" s="27" t="s">
        <v>800</v>
      </c>
      <c r="AC80" s="3" t="s">
        <v>804</v>
      </c>
      <c r="AD80" s="4">
        <v>45351</v>
      </c>
      <c r="AE80" s="4">
        <v>45351</v>
      </c>
      <c r="AF80" s="3" t="s">
        <v>774</v>
      </c>
    </row>
    <row r="81" spans="1:32" ht="60.75" x14ac:dyDescent="0.25">
      <c r="A81" s="3">
        <v>2024</v>
      </c>
      <c r="B81" s="4">
        <v>45323</v>
      </c>
      <c r="C81" s="4">
        <v>45351</v>
      </c>
      <c r="D81" s="3" t="s">
        <v>348</v>
      </c>
      <c r="E81" t="s">
        <v>80</v>
      </c>
      <c r="F81" s="3" t="s">
        <v>431</v>
      </c>
      <c r="G81" s="3" t="s">
        <v>348</v>
      </c>
      <c r="H81" s="3" t="s">
        <v>507</v>
      </c>
      <c r="I81" s="3" t="s">
        <v>508</v>
      </c>
      <c r="J81" s="3" t="s">
        <v>563</v>
      </c>
      <c r="K81" s="28" t="s">
        <v>609</v>
      </c>
      <c r="L81" s="4">
        <v>45412</v>
      </c>
      <c r="M81" s="3" t="s">
        <v>620</v>
      </c>
      <c r="N81" s="3" t="s">
        <v>616</v>
      </c>
      <c r="O81" s="3" t="s">
        <v>616</v>
      </c>
      <c r="P81" s="3" t="s">
        <v>616</v>
      </c>
      <c r="Q81" s="3">
        <v>23</v>
      </c>
      <c r="R81" s="3" t="s">
        <v>616</v>
      </c>
      <c r="S81" s="3" t="s">
        <v>507</v>
      </c>
      <c r="T81" s="3" t="s">
        <v>753</v>
      </c>
      <c r="U81" s="3" t="s">
        <v>722</v>
      </c>
      <c r="V81" s="3" t="s">
        <v>712</v>
      </c>
      <c r="W81" s="3" t="s">
        <v>756</v>
      </c>
      <c r="X81" s="3" t="s">
        <v>616</v>
      </c>
      <c r="Y81" s="3" t="s">
        <v>616</v>
      </c>
      <c r="Z81" s="3">
        <v>23</v>
      </c>
      <c r="AA81" s="3">
        <v>23</v>
      </c>
      <c r="AB81" s="27" t="s">
        <v>800</v>
      </c>
      <c r="AC81" s="3" t="s">
        <v>805</v>
      </c>
      <c r="AD81" s="4">
        <v>45351</v>
      </c>
      <c r="AE81" s="4">
        <v>45351</v>
      </c>
      <c r="AF81" s="3" t="s">
        <v>774</v>
      </c>
    </row>
    <row r="82" spans="1:32" ht="60.75" x14ac:dyDescent="0.25">
      <c r="A82" s="3">
        <v>2024</v>
      </c>
      <c r="B82" s="4">
        <v>45323</v>
      </c>
      <c r="C82" s="4">
        <v>45351</v>
      </c>
      <c r="D82" s="10" t="s">
        <v>349</v>
      </c>
      <c r="E82" t="s">
        <v>80</v>
      </c>
      <c r="F82" s="3" t="s">
        <v>432</v>
      </c>
      <c r="G82" s="17" t="s">
        <v>433</v>
      </c>
      <c r="H82" s="24" t="s">
        <v>509</v>
      </c>
      <c r="I82" s="24" t="s">
        <v>510</v>
      </c>
      <c r="J82" s="25" t="s">
        <v>564</v>
      </c>
      <c r="K82" s="27" t="s">
        <v>610</v>
      </c>
      <c r="L82" s="4">
        <v>45412</v>
      </c>
      <c r="M82" s="3" t="s">
        <v>642</v>
      </c>
      <c r="N82" s="3" t="s">
        <v>616</v>
      </c>
      <c r="O82" s="3" t="s">
        <v>616</v>
      </c>
      <c r="P82" s="3" t="s">
        <v>616</v>
      </c>
      <c r="Q82" s="3">
        <v>24</v>
      </c>
      <c r="R82" s="3" t="s">
        <v>616</v>
      </c>
      <c r="S82" s="3" t="s">
        <v>757</v>
      </c>
      <c r="T82" s="3" t="s">
        <v>712</v>
      </c>
      <c r="U82" s="3" t="s">
        <v>712</v>
      </c>
      <c r="V82" s="3" t="s">
        <v>712</v>
      </c>
      <c r="W82" s="3" t="s">
        <v>758</v>
      </c>
      <c r="X82" s="3" t="s">
        <v>616</v>
      </c>
      <c r="Y82" s="3" t="s">
        <v>616</v>
      </c>
      <c r="Z82" s="3">
        <v>24</v>
      </c>
      <c r="AA82" s="3">
        <v>24</v>
      </c>
      <c r="AB82" s="27" t="s">
        <v>800</v>
      </c>
      <c r="AC82" s="3" t="s">
        <v>806</v>
      </c>
      <c r="AD82" s="4">
        <v>45351</v>
      </c>
      <c r="AE82" s="4">
        <v>45351</v>
      </c>
      <c r="AF82" s="3" t="s">
        <v>774</v>
      </c>
    </row>
    <row r="83" spans="1:32" ht="120.75" x14ac:dyDescent="0.25">
      <c r="A83" s="3">
        <v>2024</v>
      </c>
      <c r="B83" s="4">
        <v>45323</v>
      </c>
      <c r="C83" s="4">
        <v>45351</v>
      </c>
      <c r="D83" s="11" t="s">
        <v>350</v>
      </c>
      <c r="E83" t="s">
        <v>80</v>
      </c>
      <c r="F83" s="3" t="s">
        <v>432</v>
      </c>
      <c r="G83" s="17" t="s">
        <v>434</v>
      </c>
      <c r="H83" s="24" t="s">
        <v>509</v>
      </c>
      <c r="I83" s="25" t="s">
        <v>511</v>
      </c>
      <c r="J83" s="25" t="s">
        <v>565</v>
      </c>
      <c r="K83" s="27" t="s">
        <v>610</v>
      </c>
      <c r="L83" s="4">
        <v>45412</v>
      </c>
      <c r="M83" s="9" t="s">
        <v>643</v>
      </c>
      <c r="N83" s="3" t="s">
        <v>616</v>
      </c>
      <c r="O83" s="3" t="s">
        <v>616</v>
      </c>
      <c r="P83" s="3" t="s">
        <v>616</v>
      </c>
      <c r="Q83" s="25">
        <v>24</v>
      </c>
      <c r="R83" s="3" t="s">
        <v>616</v>
      </c>
      <c r="S83" s="25" t="s">
        <v>449</v>
      </c>
      <c r="T83" s="25" t="s">
        <v>712</v>
      </c>
      <c r="U83" s="25" t="s">
        <v>712</v>
      </c>
      <c r="V83" s="25" t="s">
        <v>712</v>
      </c>
      <c r="W83" s="3" t="s">
        <v>758</v>
      </c>
      <c r="X83" s="3" t="s">
        <v>616</v>
      </c>
      <c r="Y83" s="3" t="s">
        <v>616</v>
      </c>
      <c r="Z83" s="3">
        <v>24</v>
      </c>
      <c r="AA83" s="3">
        <v>24</v>
      </c>
      <c r="AB83" s="27" t="s">
        <v>800</v>
      </c>
      <c r="AC83" s="3" t="s">
        <v>806</v>
      </c>
      <c r="AD83" s="4">
        <v>45351</v>
      </c>
      <c r="AE83" s="4">
        <v>45351</v>
      </c>
      <c r="AF83" s="3" t="s">
        <v>774</v>
      </c>
    </row>
    <row r="84" spans="1:32" ht="60.75" x14ac:dyDescent="0.25">
      <c r="A84" s="3">
        <v>2024</v>
      </c>
      <c r="B84" s="4">
        <v>45323</v>
      </c>
      <c r="C84" s="4">
        <v>45351</v>
      </c>
      <c r="D84" s="11" t="s">
        <v>351</v>
      </c>
      <c r="E84" t="s">
        <v>80</v>
      </c>
      <c r="F84" s="3" t="s">
        <v>432</v>
      </c>
      <c r="G84" s="17" t="s">
        <v>435</v>
      </c>
      <c r="H84" s="24" t="s">
        <v>509</v>
      </c>
      <c r="I84" s="25" t="s">
        <v>512</v>
      </c>
      <c r="J84" s="3" t="s">
        <v>566</v>
      </c>
      <c r="K84" s="27" t="s">
        <v>610</v>
      </c>
      <c r="L84" s="4">
        <v>45412</v>
      </c>
      <c r="M84" s="26" t="s">
        <v>644</v>
      </c>
      <c r="N84" s="3" t="s">
        <v>616</v>
      </c>
      <c r="O84" s="3" t="s">
        <v>616</v>
      </c>
      <c r="P84" s="3" t="s">
        <v>616</v>
      </c>
      <c r="Q84" s="25">
        <v>24</v>
      </c>
      <c r="R84" s="3" t="s">
        <v>616</v>
      </c>
      <c r="S84" s="25" t="s">
        <v>449</v>
      </c>
      <c r="T84" s="25" t="s">
        <v>712</v>
      </c>
      <c r="U84" s="25" t="s">
        <v>712</v>
      </c>
      <c r="V84" s="25" t="s">
        <v>712</v>
      </c>
      <c r="W84" s="3" t="s">
        <v>758</v>
      </c>
      <c r="X84" s="3" t="s">
        <v>616</v>
      </c>
      <c r="Y84" s="3" t="s">
        <v>616</v>
      </c>
      <c r="Z84" s="3">
        <v>24</v>
      </c>
      <c r="AA84" s="3">
        <v>24</v>
      </c>
      <c r="AB84" s="27" t="s">
        <v>800</v>
      </c>
      <c r="AC84" s="3" t="s">
        <v>806</v>
      </c>
      <c r="AD84" s="4">
        <v>45351</v>
      </c>
      <c r="AE84" s="4">
        <v>45351</v>
      </c>
      <c r="AF84" s="3" t="s">
        <v>774</v>
      </c>
    </row>
    <row r="85" spans="1:32" ht="60.75" x14ac:dyDescent="0.25">
      <c r="A85" s="3">
        <v>2024</v>
      </c>
      <c r="B85" s="4">
        <v>45323</v>
      </c>
      <c r="C85" s="4">
        <v>45351</v>
      </c>
      <c r="D85" s="11" t="s">
        <v>352</v>
      </c>
      <c r="E85" t="s">
        <v>80</v>
      </c>
      <c r="F85" s="3" t="s">
        <v>432</v>
      </c>
      <c r="G85" s="18" t="s">
        <v>436</v>
      </c>
      <c r="H85" s="24" t="s">
        <v>509</v>
      </c>
      <c r="I85" s="25" t="s">
        <v>513</v>
      </c>
      <c r="J85" s="25" t="s">
        <v>567</v>
      </c>
      <c r="K85" s="27" t="s">
        <v>610</v>
      </c>
      <c r="L85" s="4">
        <v>45412</v>
      </c>
      <c r="M85" s="25" t="s">
        <v>645</v>
      </c>
      <c r="N85" s="3" t="s">
        <v>616</v>
      </c>
      <c r="O85" s="3" t="s">
        <v>616</v>
      </c>
      <c r="P85" s="3" t="s">
        <v>616</v>
      </c>
      <c r="Q85" s="25">
        <v>24</v>
      </c>
      <c r="R85" s="3" t="s">
        <v>616</v>
      </c>
      <c r="S85" s="25" t="s">
        <v>449</v>
      </c>
      <c r="T85" s="25" t="s">
        <v>712</v>
      </c>
      <c r="U85" s="25" t="s">
        <v>712</v>
      </c>
      <c r="V85" s="25" t="s">
        <v>712</v>
      </c>
      <c r="W85" s="3" t="s">
        <v>758</v>
      </c>
      <c r="X85" s="3" t="s">
        <v>616</v>
      </c>
      <c r="Y85" s="3" t="s">
        <v>616</v>
      </c>
      <c r="Z85" s="3">
        <v>24</v>
      </c>
      <c r="AA85" s="3">
        <v>24</v>
      </c>
      <c r="AB85" s="27" t="s">
        <v>800</v>
      </c>
      <c r="AC85" s="3" t="s">
        <v>806</v>
      </c>
      <c r="AD85" s="4">
        <v>45351</v>
      </c>
      <c r="AE85" s="4">
        <v>45351</v>
      </c>
      <c r="AF85" s="3" t="s">
        <v>774</v>
      </c>
    </row>
    <row r="86" spans="1:32" ht="60.75" x14ac:dyDescent="0.25">
      <c r="A86" s="3">
        <v>2024</v>
      </c>
      <c r="B86" s="4">
        <v>45323</v>
      </c>
      <c r="C86" s="4">
        <v>45351</v>
      </c>
      <c r="D86" s="10" t="s">
        <v>353</v>
      </c>
      <c r="E86" t="s">
        <v>80</v>
      </c>
      <c r="F86" s="3" t="s">
        <v>437</v>
      </c>
      <c r="G86" s="17" t="s">
        <v>438</v>
      </c>
      <c r="H86" s="24" t="s">
        <v>509</v>
      </c>
      <c r="I86" s="25" t="s">
        <v>514</v>
      </c>
      <c r="J86" s="25" t="s">
        <v>568</v>
      </c>
      <c r="K86" s="27" t="s">
        <v>610</v>
      </c>
      <c r="L86" s="4">
        <v>45412</v>
      </c>
      <c r="M86" s="3" t="s">
        <v>646</v>
      </c>
      <c r="N86" s="3" t="s">
        <v>616</v>
      </c>
      <c r="O86" s="3" t="s">
        <v>616</v>
      </c>
      <c r="P86" s="3" t="s">
        <v>616</v>
      </c>
      <c r="Q86" s="25">
        <v>24</v>
      </c>
      <c r="R86" s="3" t="s">
        <v>616</v>
      </c>
      <c r="S86" s="25" t="s">
        <v>449</v>
      </c>
      <c r="T86" s="25" t="s">
        <v>712</v>
      </c>
      <c r="U86" s="25" t="s">
        <v>712</v>
      </c>
      <c r="V86" s="25" t="s">
        <v>712</v>
      </c>
      <c r="W86" s="3" t="s">
        <v>758</v>
      </c>
      <c r="X86" s="3" t="s">
        <v>616</v>
      </c>
      <c r="Y86" s="3" t="s">
        <v>616</v>
      </c>
      <c r="Z86" s="3">
        <v>24</v>
      </c>
      <c r="AA86" s="3">
        <v>24</v>
      </c>
      <c r="AB86" s="27" t="s">
        <v>800</v>
      </c>
      <c r="AC86" s="3" t="s">
        <v>806</v>
      </c>
      <c r="AD86" s="4">
        <v>45351</v>
      </c>
      <c r="AE86" s="4">
        <v>45351</v>
      </c>
      <c r="AF86" s="3" t="s">
        <v>774</v>
      </c>
    </row>
    <row r="87" spans="1:32" ht="96.75" x14ac:dyDescent="0.25">
      <c r="A87" s="3">
        <v>2024</v>
      </c>
      <c r="B87" s="4">
        <v>45323</v>
      </c>
      <c r="C87" s="4">
        <v>45351</v>
      </c>
      <c r="D87" s="10" t="s">
        <v>354</v>
      </c>
      <c r="E87" t="s">
        <v>80</v>
      </c>
      <c r="F87" s="3" t="s">
        <v>432</v>
      </c>
      <c r="G87" s="18" t="s">
        <v>439</v>
      </c>
      <c r="H87" s="24" t="s">
        <v>509</v>
      </c>
      <c r="I87" s="3" t="s">
        <v>515</v>
      </c>
      <c r="J87" s="26" t="s">
        <v>569</v>
      </c>
      <c r="K87" s="27" t="s">
        <v>610</v>
      </c>
      <c r="L87" s="4">
        <v>45412</v>
      </c>
      <c r="M87" s="3" t="s">
        <v>647</v>
      </c>
      <c r="N87" s="3" t="s">
        <v>616</v>
      </c>
      <c r="O87" s="3" t="s">
        <v>616</v>
      </c>
      <c r="P87" s="3" t="s">
        <v>616</v>
      </c>
      <c r="Q87" s="25">
        <v>24</v>
      </c>
      <c r="R87" s="3" t="s">
        <v>616</v>
      </c>
      <c r="S87" s="25" t="s">
        <v>449</v>
      </c>
      <c r="T87" s="25" t="s">
        <v>712</v>
      </c>
      <c r="U87" s="25" t="s">
        <v>712</v>
      </c>
      <c r="V87" s="25" t="s">
        <v>712</v>
      </c>
      <c r="W87" s="3" t="s">
        <v>758</v>
      </c>
      <c r="X87" s="3" t="s">
        <v>616</v>
      </c>
      <c r="Y87" s="3" t="s">
        <v>616</v>
      </c>
      <c r="Z87" s="3">
        <v>24</v>
      </c>
      <c r="AA87" s="3">
        <v>24</v>
      </c>
      <c r="AB87" s="27" t="s">
        <v>800</v>
      </c>
      <c r="AC87" s="3" t="s">
        <v>806</v>
      </c>
      <c r="AD87" s="4">
        <v>45351</v>
      </c>
      <c r="AE87" s="4">
        <v>45351</v>
      </c>
      <c r="AF87" s="3" t="s">
        <v>774</v>
      </c>
    </row>
    <row r="88" spans="1:32" ht="108.75" x14ac:dyDescent="0.25">
      <c r="A88" s="3">
        <v>2024</v>
      </c>
      <c r="B88" s="4">
        <v>45323</v>
      </c>
      <c r="C88" s="4">
        <v>45351</v>
      </c>
      <c r="D88" s="10" t="s">
        <v>355</v>
      </c>
      <c r="E88" t="s">
        <v>80</v>
      </c>
      <c r="F88" s="3" t="s">
        <v>432</v>
      </c>
      <c r="G88" s="19" t="s">
        <v>440</v>
      </c>
      <c r="H88" s="24" t="s">
        <v>509</v>
      </c>
      <c r="I88" s="25" t="s">
        <v>516</v>
      </c>
      <c r="J88" s="26" t="s">
        <v>570</v>
      </c>
      <c r="K88" s="27" t="s">
        <v>610</v>
      </c>
      <c r="L88" s="4">
        <v>45412</v>
      </c>
      <c r="M88" s="3" t="s">
        <v>648</v>
      </c>
      <c r="N88" s="3" t="s">
        <v>616</v>
      </c>
      <c r="O88" s="3" t="s">
        <v>616</v>
      </c>
      <c r="P88" s="3" t="s">
        <v>616</v>
      </c>
      <c r="Q88" s="25">
        <v>24</v>
      </c>
      <c r="R88" s="3" t="s">
        <v>616</v>
      </c>
      <c r="S88" s="25" t="s">
        <v>449</v>
      </c>
      <c r="T88" s="25" t="s">
        <v>712</v>
      </c>
      <c r="U88" s="25" t="s">
        <v>712</v>
      </c>
      <c r="V88" s="25" t="s">
        <v>712</v>
      </c>
      <c r="W88" s="3" t="s">
        <v>758</v>
      </c>
      <c r="X88" s="3" t="s">
        <v>616</v>
      </c>
      <c r="Y88" s="3" t="s">
        <v>616</v>
      </c>
      <c r="Z88" s="3">
        <v>24</v>
      </c>
      <c r="AA88" s="3">
        <v>24</v>
      </c>
      <c r="AB88" s="27" t="s">
        <v>800</v>
      </c>
      <c r="AC88" s="3" t="s">
        <v>806</v>
      </c>
      <c r="AD88" s="4">
        <v>45351</v>
      </c>
      <c r="AE88" s="4">
        <v>45351</v>
      </c>
      <c r="AF88" s="3" t="s">
        <v>774</v>
      </c>
    </row>
    <row r="89" spans="1:32" ht="168" x14ac:dyDescent="0.25">
      <c r="A89" s="3">
        <v>2024</v>
      </c>
      <c r="B89" s="4">
        <v>45323</v>
      </c>
      <c r="C89" s="4">
        <v>45351</v>
      </c>
      <c r="D89" s="10" t="s">
        <v>356</v>
      </c>
      <c r="E89" t="s">
        <v>80</v>
      </c>
      <c r="F89" s="3" t="s">
        <v>441</v>
      </c>
      <c r="G89" s="18" t="s">
        <v>442</v>
      </c>
      <c r="H89" s="24" t="s">
        <v>509</v>
      </c>
      <c r="I89" s="25" t="s">
        <v>517</v>
      </c>
      <c r="J89" s="26" t="s">
        <v>571</v>
      </c>
      <c r="K89" s="27" t="s">
        <v>610</v>
      </c>
      <c r="L89" s="4">
        <v>45412</v>
      </c>
      <c r="M89" s="25" t="s">
        <v>649</v>
      </c>
      <c r="N89" s="3" t="s">
        <v>616</v>
      </c>
      <c r="O89" s="3" t="s">
        <v>616</v>
      </c>
      <c r="P89" s="3" t="s">
        <v>616</v>
      </c>
      <c r="Q89" s="25">
        <v>24</v>
      </c>
      <c r="R89" s="3" t="s">
        <v>616</v>
      </c>
      <c r="S89" s="25" t="s">
        <v>449</v>
      </c>
      <c r="T89" s="25" t="s">
        <v>712</v>
      </c>
      <c r="U89" s="25" t="s">
        <v>712</v>
      </c>
      <c r="V89" s="25" t="s">
        <v>712</v>
      </c>
      <c r="W89" s="3" t="s">
        <v>758</v>
      </c>
      <c r="X89" s="3" t="s">
        <v>616</v>
      </c>
      <c r="Y89" s="3" t="s">
        <v>616</v>
      </c>
      <c r="Z89" s="3">
        <v>24</v>
      </c>
      <c r="AA89" s="3">
        <v>24</v>
      </c>
      <c r="AB89" s="27" t="s">
        <v>800</v>
      </c>
      <c r="AC89" s="3" t="s">
        <v>807</v>
      </c>
      <c r="AD89" s="4">
        <v>45351</v>
      </c>
      <c r="AE89" s="4">
        <v>45351</v>
      </c>
      <c r="AF89" s="3" t="s">
        <v>774</v>
      </c>
    </row>
    <row r="90" spans="1:32" ht="60.75" x14ac:dyDescent="0.25">
      <c r="A90" s="3">
        <v>2024</v>
      </c>
      <c r="B90" s="4">
        <v>45323</v>
      </c>
      <c r="C90" s="4">
        <v>45351</v>
      </c>
      <c r="D90" s="10" t="s">
        <v>357</v>
      </c>
      <c r="E90" t="s">
        <v>80</v>
      </c>
      <c r="F90" s="3" t="s">
        <v>432</v>
      </c>
      <c r="G90" s="18" t="s">
        <v>443</v>
      </c>
      <c r="H90" s="24" t="s">
        <v>509</v>
      </c>
      <c r="I90" s="24" t="s">
        <v>518</v>
      </c>
      <c r="J90" s="24" t="s">
        <v>518</v>
      </c>
      <c r="K90" s="27" t="s">
        <v>610</v>
      </c>
      <c r="L90" s="4">
        <v>45412</v>
      </c>
      <c r="M90" s="25" t="s">
        <v>650</v>
      </c>
      <c r="N90" s="3" t="s">
        <v>616</v>
      </c>
      <c r="O90" s="3" t="s">
        <v>616</v>
      </c>
      <c r="P90" s="3" t="s">
        <v>616</v>
      </c>
      <c r="Q90" s="25">
        <v>24</v>
      </c>
      <c r="R90" s="3" t="s">
        <v>616</v>
      </c>
      <c r="S90" s="25" t="s">
        <v>449</v>
      </c>
      <c r="T90" s="25" t="s">
        <v>712</v>
      </c>
      <c r="U90" s="25" t="s">
        <v>712</v>
      </c>
      <c r="V90" s="25" t="s">
        <v>712</v>
      </c>
      <c r="W90" s="3" t="s">
        <v>758</v>
      </c>
      <c r="X90" s="3" t="s">
        <v>616</v>
      </c>
      <c r="Y90" s="3" t="s">
        <v>616</v>
      </c>
      <c r="Z90" s="3">
        <v>24</v>
      </c>
      <c r="AA90" s="3">
        <v>24</v>
      </c>
      <c r="AB90" s="27" t="s">
        <v>800</v>
      </c>
      <c r="AC90" s="3" t="s">
        <v>807</v>
      </c>
      <c r="AD90" s="4">
        <v>45351</v>
      </c>
      <c r="AE90" s="4">
        <v>45351</v>
      </c>
      <c r="AF90" s="3" t="s">
        <v>774</v>
      </c>
    </row>
    <row r="91" spans="1:32" ht="60.75" x14ac:dyDescent="0.25">
      <c r="A91" s="3">
        <v>2024</v>
      </c>
      <c r="B91" s="4">
        <v>45323</v>
      </c>
      <c r="C91" s="4">
        <v>45351</v>
      </c>
      <c r="D91" s="3" t="s">
        <v>358</v>
      </c>
      <c r="E91" t="s">
        <v>80</v>
      </c>
      <c r="F91" s="3" t="s">
        <v>444</v>
      </c>
      <c r="G91" s="3" t="s">
        <v>445</v>
      </c>
      <c r="H91" s="3" t="s">
        <v>453</v>
      </c>
      <c r="I91" s="9" t="s">
        <v>519</v>
      </c>
      <c r="J91" s="3" t="s">
        <v>572</v>
      </c>
      <c r="K91" s="27" t="s">
        <v>611</v>
      </c>
      <c r="L91" s="4">
        <v>45412</v>
      </c>
      <c r="M91" s="3" t="s">
        <v>638</v>
      </c>
      <c r="N91" s="3" t="s">
        <v>616</v>
      </c>
      <c r="O91" s="3" t="s">
        <v>616</v>
      </c>
      <c r="P91" s="3" t="s">
        <v>616</v>
      </c>
      <c r="Q91" s="3">
        <v>25</v>
      </c>
      <c r="R91" s="3" t="s">
        <v>616</v>
      </c>
      <c r="S91" s="9" t="s">
        <v>507</v>
      </c>
      <c r="T91" s="9" t="s">
        <v>759</v>
      </c>
      <c r="U91" s="3" t="s">
        <v>504</v>
      </c>
      <c r="V91" s="3" t="s">
        <v>760</v>
      </c>
      <c r="W91" s="3" t="s">
        <v>761</v>
      </c>
      <c r="X91" s="3" t="s">
        <v>616</v>
      </c>
      <c r="Y91" s="3" t="s">
        <v>616</v>
      </c>
      <c r="Z91" s="3">
        <v>25</v>
      </c>
      <c r="AA91" s="3">
        <v>25</v>
      </c>
      <c r="AB91" s="27" t="s">
        <v>808</v>
      </c>
      <c r="AC91" s="3" t="s">
        <v>809</v>
      </c>
      <c r="AD91" s="4">
        <v>45351</v>
      </c>
      <c r="AE91" s="4">
        <v>45351</v>
      </c>
      <c r="AF91" s="3" t="s">
        <v>774</v>
      </c>
    </row>
    <row r="92" spans="1:32" ht="60.75" x14ac:dyDescent="0.25">
      <c r="A92" s="3">
        <v>2024</v>
      </c>
      <c r="B92" s="4">
        <v>45323</v>
      </c>
      <c r="C92" s="4">
        <v>45351</v>
      </c>
      <c r="D92" s="3" t="s">
        <v>359</v>
      </c>
      <c r="E92" t="s">
        <v>80</v>
      </c>
      <c r="F92" s="3" t="s">
        <v>444</v>
      </c>
      <c r="G92" s="3" t="s">
        <v>446</v>
      </c>
      <c r="H92" s="3" t="s">
        <v>496</v>
      </c>
      <c r="I92" s="3" t="s">
        <v>520</v>
      </c>
      <c r="J92" s="3" t="s">
        <v>573</v>
      </c>
      <c r="K92" s="27" t="s">
        <v>612</v>
      </c>
      <c r="L92" s="4">
        <v>45412</v>
      </c>
      <c r="M92" s="3" t="s">
        <v>651</v>
      </c>
      <c r="N92" s="3" t="s">
        <v>616</v>
      </c>
      <c r="O92" s="3" t="s">
        <v>616</v>
      </c>
      <c r="P92" s="3" t="s">
        <v>616</v>
      </c>
      <c r="Q92" s="3">
        <v>26</v>
      </c>
      <c r="R92" s="3" t="s">
        <v>616</v>
      </c>
      <c r="S92" s="3" t="s">
        <v>762</v>
      </c>
      <c r="T92" s="3" t="s">
        <v>763</v>
      </c>
      <c r="U92" s="3" t="s">
        <v>706</v>
      </c>
      <c r="V92" s="3" t="s">
        <v>764</v>
      </c>
      <c r="W92" s="3" t="s">
        <v>765</v>
      </c>
      <c r="X92" s="3" t="s">
        <v>616</v>
      </c>
      <c r="Y92" s="3" t="s">
        <v>616</v>
      </c>
      <c r="Z92" s="3">
        <v>26</v>
      </c>
      <c r="AA92" s="3">
        <v>26</v>
      </c>
      <c r="AB92" s="27" t="s">
        <v>810</v>
      </c>
      <c r="AC92" s="3" t="s">
        <v>811</v>
      </c>
      <c r="AD92" s="4">
        <v>45351</v>
      </c>
      <c r="AE92" s="4">
        <v>45351</v>
      </c>
      <c r="AF92" s="3" t="s">
        <v>774</v>
      </c>
    </row>
    <row r="93" spans="1:32" ht="60.75" x14ac:dyDescent="0.25">
      <c r="A93" s="3">
        <v>2024</v>
      </c>
      <c r="B93" s="4">
        <v>45323</v>
      </c>
      <c r="C93" s="4">
        <v>45351</v>
      </c>
      <c r="D93" s="3" t="s">
        <v>359</v>
      </c>
      <c r="E93" t="s">
        <v>80</v>
      </c>
      <c r="F93" s="3" t="s">
        <v>444</v>
      </c>
      <c r="G93" s="3" t="s">
        <v>446</v>
      </c>
      <c r="H93" s="3" t="s">
        <v>496</v>
      </c>
      <c r="I93" s="3" t="s">
        <v>520</v>
      </c>
      <c r="J93" s="3" t="s">
        <v>574</v>
      </c>
      <c r="K93" s="27" t="s">
        <v>613</v>
      </c>
      <c r="L93" s="4">
        <v>45412</v>
      </c>
      <c r="M93" s="3" t="s">
        <v>651</v>
      </c>
      <c r="N93" s="3" t="s">
        <v>616</v>
      </c>
      <c r="O93" s="3" t="s">
        <v>616</v>
      </c>
      <c r="P93" s="3" t="s">
        <v>616</v>
      </c>
      <c r="Q93" s="3">
        <v>26</v>
      </c>
      <c r="R93" s="3" t="s">
        <v>616</v>
      </c>
      <c r="S93" s="3" t="s">
        <v>766</v>
      </c>
      <c r="T93" s="3" t="s">
        <v>767</v>
      </c>
      <c r="U93" s="3" t="s">
        <v>706</v>
      </c>
      <c r="V93" s="3" t="s">
        <v>768</v>
      </c>
      <c r="W93" s="3" t="s">
        <v>765</v>
      </c>
      <c r="X93" s="3" t="s">
        <v>616</v>
      </c>
      <c r="Y93" s="3" t="s">
        <v>616</v>
      </c>
      <c r="Z93" s="3">
        <v>26</v>
      </c>
      <c r="AA93" s="3">
        <v>26</v>
      </c>
      <c r="AB93" s="27" t="s">
        <v>810</v>
      </c>
      <c r="AC93" s="3" t="s">
        <v>811</v>
      </c>
      <c r="AD93" s="4">
        <v>45351</v>
      </c>
      <c r="AE93" s="4">
        <v>45351</v>
      </c>
      <c r="AF93" s="3" t="s">
        <v>774</v>
      </c>
    </row>
    <row r="94" spans="1:32" ht="60.75" x14ac:dyDescent="0.25">
      <c r="A94" s="3">
        <v>2024</v>
      </c>
      <c r="B94" s="4">
        <v>45323</v>
      </c>
      <c r="C94" s="4">
        <v>45351</v>
      </c>
      <c r="D94" s="12" t="s">
        <v>360</v>
      </c>
      <c r="E94" t="s">
        <v>80</v>
      </c>
      <c r="F94" s="12" t="s">
        <v>447</v>
      </c>
      <c r="G94" s="20" t="s">
        <v>360</v>
      </c>
      <c r="H94" s="12" t="s">
        <v>496</v>
      </c>
      <c r="I94" s="20" t="s">
        <v>521</v>
      </c>
      <c r="J94" s="12" t="s">
        <v>575</v>
      </c>
      <c r="K94" s="32" t="s">
        <v>614</v>
      </c>
      <c r="L94" s="4">
        <v>45412</v>
      </c>
      <c r="M94" s="12" t="s">
        <v>652</v>
      </c>
      <c r="N94" s="3" t="s">
        <v>616</v>
      </c>
      <c r="O94" s="3" t="s">
        <v>616</v>
      </c>
      <c r="P94" s="3" t="s">
        <v>616</v>
      </c>
      <c r="Q94" s="12">
        <v>27</v>
      </c>
      <c r="R94" s="3" t="s">
        <v>616</v>
      </c>
      <c r="S94" s="42" t="s">
        <v>769</v>
      </c>
      <c r="T94" s="12" t="s">
        <v>770</v>
      </c>
      <c r="U94" s="12" t="s">
        <v>770</v>
      </c>
      <c r="V94" s="12" t="s">
        <v>770</v>
      </c>
      <c r="W94" s="12" t="s">
        <v>771</v>
      </c>
      <c r="X94" s="3" t="s">
        <v>616</v>
      </c>
      <c r="Y94" s="3" t="s">
        <v>616</v>
      </c>
      <c r="Z94" s="12">
        <v>27</v>
      </c>
      <c r="AA94" s="12">
        <v>27</v>
      </c>
      <c r="AB94" s="32" t="s">
        <v>812</v>
      </c>
      <c r="AC94" s="12" t="s">
        <v>813</v>
      </c>
      <c r="AD94" s="4">
        <v>45351</v>
      </c>
      <c r="AE94" s="4">
        <v>45351</v>
      </c>
      <c r="AF94" s="3" t="s">
        <v>774</v>
      </c>
    </row>
    <row r="95" spans="1:32" ht="60.75" x14ac:dyDescent="0.25">
      <c r="A95" s="3">
        <v>2024</v>
      </c>
      <c r="B95" s="4">
        <v>45323</v>
      </c>
      <c r="C95" s="4">
        <v>45351</v>
      </c>
      <c r="D95" s="13" t="s">
        <v>361</v>
      </c>
      <c r="E95" t="s">
        <v>80</v>
      </c>
      <c r="F95" s="13" t="s">
        <v>447</v>
      </c>
      <c r="G95" s="21" t="s">
        <v>448</v>
      </c>
      <c r="H95" s="12" t="s">
        <v>496</v>
      </c>
      <c r="I95" s="20" t="s">
        <v>521</v>
      </c>
      <c r="J95" s="12" t="s">
        <v>575</v>
      </c>
      <c r="K95" s="32" t="s">
        <v>614</v>
      </c>
      <c r="L95" s="4">
        <v>45412</v>
      </c>
      <c r="M95" s="12" t="s">
        <v>652</v>
      </c>
      <c r="N95" s="3" t="s">
        <v>616</v>
      </c>
      <c r="O95" s="3" t="s">
        <v>616</v>
      </c>
      <c r="P95" s="3" t="s">
        <v>616</v>
      </c>
      <c r="Q95" s="3">
        <v>27</v>
      </c>
      <c r="R95" s="3" t="s">
        <v>616</v>
      </c>
      <c r="S95" s="12" t="s">
        <v>507</v>
      </c>
      <c r="T95" s="3" t="s">
        <v>712</v>
      </c>
      <c r="U95" s="3" t="s">
        <v>712</v>
      </c>
      <c r="V95" s="3" t="s">
        <v>712</v>
      </c>
      <c r="W95" s="12" t="s">
        <v>771</v>
      </c>
      <c r="X95" s="3" t="s">
        <v>616</v>
      </c>
      <c r="Y95" s="3" t="s">
        <v>616</v>
      </c>
      <c r="Z95" s="3">
        <v>28</v>
      </c>
      <c r="AA95" s="3">
        <v>28</v>
      </c>
      <c r="AB95" s="32" t="s">
        <v>812</v>
      </c>
      <c r="AC95" s="12" t="s">
        <v>813</v>
      </c>
      <c r="AD95" s="4">
        <v>45351</v>
      </c>
      <c r="AE95" s="4">
        <v>45351</v>
      </c>
      <c r="AF95" s="3" t="s">
        <v>774</v>
      </c>
    </row>
    <row r="96" spans="1:32" ht="60.75" x14ac:dyDescent="0.25">
      <c r="A96" s="3">
        <v>2024</v>
      </c>
      <c r="B96" s="4">
        <v>45323</v>
      </c>
      <c r="C96" s="4">
        <v>45351</v>
      </c>
      <c r="D96" s="13" t="s">
        <v>362</v>
      </c>
      <c r="E96" t="s">
        <v>80</v>
      </c>
      <c r="F96" s="13" t="s">
        <v>447</v>
      </c>
      <c r="G96" s="21" t="s">
        <v>362</v>
      </c>
      <c r="H96" s="12" t="s">
        <v>496</v>
      </c>
      <c r="I96" s="20" t="s">
        <v>521</v>
      </c>
      <c r="J96" s="12" t="s">
        <v>575</v>
      </c>
      <c r="K96" s="32" t="s">
        <v>614</v>
      </c>
      <c r="L96" s="4">
        <v>45412</v>
      </c>
      <c r="M96" s="12" t="s">
        <v>652</v>
      </c>
      <c r="N96" s="3" t="s">
        <v>616</v>
      </c>
      <c r="O96" s="3" t="s">
        <v>616</v>
      </c>
      <c r="P96" s="3" t="s">
        <v>616</v>
      </c>
      <c r="Q96" s="3">
        <v>27</v>
      </c>
      <c r="R96" s="3" t="s">
        <v>616</v>
      </c>
      <c r="S96" s="12" t="s">
        <v>507</v>
      </c>
      <c r="T96" s="3" t="s">
        <v>712</v>
      </c>
      <c r="U96" s="3" t="s">
        <v>712</v>
      </c>
      <c r="V96" s="3" t="s">
        <v>712</v>
      </c>
      <c r="W96" s="12" t="s">
        <v>771</v>
      </c>
      <c r="X96" s="3" t="s">
        <v>616</v>
      </c>
      <c r="Y96" s="3" t="s">
        <v>616</v>
      </c>
      <c r="Z96" s="3">
        <v>28</v>
      </c>
      <c r="AA96" s="3">
        <v>28</v>
      </c>
      <c r="AB96" s="32" t="s">
        <v>812</v>
      </c>
      <c r="AC96" s="12" t="s">
        <v>813</v>
      </c>
      <c r="AD96" s="4">
        <v>45351</v>
      </c>
      <c r="AE96" s="4">
        <v>45351</v>
      </c>
      <c r="AF96" s="3" t="s">
        <v>774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65" r:id="rId2"/>
    <hyperlink ref="K66" r:id="rId3" display="http://www.cegaipslp.org.mx/HV2020Tres.nsf/nombre_de_la_vista/0D53DC5D1BA494D88625867E00579EBB/$File/F.+constancia+de+identidad+84XLVB-84VII-84XXIV-84XXV.pdf"/>
    <hyperlink ref="K11" r:id="rId4"/>
    <hyperlink ref="K12" r:id="rId5"/>
    <hyperlink ref="K13" r:id="rId6"/>
    <hyperlink ref="K15" r:id="rId7"/>
    <hyperlink ref="K16" r:id="rId8"/>
    <hyperlink ref="K17" r:id="rId9"/>
    <hyperlink ref="K18" r:id="rId10"/>
    <hyperlink ref="K28" r:id="rId11"/>
    <hyperlink ref="K29" r:id="rId12"/>
    <hyperlink ref="K30" r:id="rId13"/>
    <hyperlink ref="K31" r:id="rId14"/>
    <hyperlink ref="K33" r:id="rId15" display="http://www.cegaipslp.org.mx/HV2020Tres.nsf/nombre_de_la_vista/415D10693634B4358625868B0072447D/$File/Solicitud+de+Traslado+de+dominio.pdf"/>
    <hyperlink ref="K35" r:id="rId16"/>
    <hyperlink ref="K36" r:id="rId17"/>
    <hyperlink ref="K37" r:id="rId18"/>
    <hyperlink ref="K32" r:id="rId19" display="http://www.cegaipslp.org.mx/HV2020Tres.nsf/nombre_de_la_vista/C19FD566B5D6E7DD8625868B0072CA19/$File/EL+DEPARTAMENTO+DE+CATASTRO+NO+TIENE+FORMATO+PARA+APLICAR+EN+ESTE+TIPO+DE+SERVICIOS.pdf"/>
    <hyperlink ref="K39" r:id="rId20"/>
    <hyperlink ref="K41" r:id="rId21" display="http://www.cegaipslp.org.mx/HV2020Tres.nsf/nombre_de_la_vista/2C41A5632D76385E8625868C004DF55C/$File/En+este+apartado+no+aplica.pdf"/>
    <hyperlink ref="K42" r:id="rId22"/>
    <hyperlink ref="K43" r:id="rId23"/>
    <hyperlink ref="K64" r:id="rId24"/>
    <hyperlink ref="K70" r:id="rId25" display="http://www.cegaipslp.org.mx/HV2020Tres.nsf/nombre_de_la_vista/B2152568B8006F7E8625868C004F2A8B/$File/FTO+DX+SITUACIONAL+BIENESTAR+FAM+DE+SMDIF+16+NOV+(1).pdf"/>
    <hyperlink ref="K71" r:id="rId26"/>
    <hyperlink ref="K72" r:id="rId27"/>
    <hyperlink ref="K73" r:id="rId28"/>
    <hyperlink ref="K74" r:id="rId29"/>
    <hyperlink ref="K75" r:id="rId30"/>
    <hyperlink ref="K34" r:id="rId31"/>
    <hyperlink ref="K76" r:id="rId32"/>
    <hyperlink ref="K82" r:id="rId33" display="http://www.cegaipslp.org.mx/HV2020Tres.nsf/nombre_de_la_vista/EE4554FDB96E71148625868C0050E581/$File/formato+de+atencion+.pdf"/>
    <hyperlink ref="K91" r:id="rId34"/>
    <hyperlink ref="K93" r:id="rId35"/>
    <hyperlink ref="K92" r:id="rId36"/>
    <hyperlink ref="K14" r:id="rId37"/>
    <hyperlink ref="K9" r:id="rId38"/>
    <hyperlink ref="K10" r:id="rId39"/>
    <hyperlink ref="K19" r:id="rId40"/>
    <hyperlink ref="K20" r:id="rId41"/>
    <hyperlink ref="K21" r:id="rId42"/>
    <hyperlink ref="K22" r:id="rId43"/>
    <hyperlink ref="K23" r:id="rId44"/>
    <hyperlink ref="K24" r:id="rId45"/>
    <hyperlink ref="K25" r:id="rId46"/>
    <hyperlink ref="K26" r:id="rId47"/>
    <hyperlink ref="K27" r:id="rId48"/>
    <hyperlink ref="K38" r:id="rId49" display="http://www.cegaipslp.org.mx/HV2020Tres.nsf/nombre_de_la_vista/C19FD566B5D6E7DD8625868B0072CA19/$File/EL+DEPARTAMENTO+DE+CATASTRO+NO+TIENE+FORMATO+PARA+APLICAR+EN+ESTE+TIPO+DE+SERVICIOS.pdf"/>
    <hyperlink ref="K40" r:id="rId50"/>
    <hyperlink ref="K44" r:id="rId51"/>
    <hyperlink ref="K45" r:id="rId52"/>
    <hyperlink ref="K46" r:id="rId53"/>
    <hyperlink ref="K47" r:id="rId54"/>
    <hyperlink ref="K48" r:id="rId55"/>
    <hyperlink ref="K49" r:id="rId56"/>
    <hyperlink ref="K50" r:id="rId57"/>
    <hyperlink ref="K51" r:id="rId58"/>
    <hyperlink ref="K52" r:id="rId59"/>
    <hyperlink ref="K53" r:id="rId60"/>
    <hyperlink ref="K54" r:id="rId61"/>
    <hyperlink ref="K55" r:id="rId62"/>
    <hyperlink ref="K56" r:id="rId63"/>
    <hyperlink ref="K57" r:id="rId64"/>
    <hyperlink ref="K58" r:id="rId65"/>
    <hyperlink ref="K60" r:id="rId66"/>
    <hyperlink ref="K59" r:id="rId67"/>
    <hyperlink ref="K61" r:id="rId68"/>
    <hyperlink ref="K62" r:id="rId69"/>
    <hyperlink ref="K63" r:id="rId70"/>
    <hyperlink ref="K67" r:id="rId71" display="http://www.cegaipslp.org.mx/HV2020Tres.nsf/nombre_de_la_vista/791B675ACBE4877D8625867E0057B0B5/$File/F.+permiso+de+evento+84XLVB-84VII-84XXIV-84XXV.pdf"/>
    <hyperlink ref="K68" r:id="rId72" display="http://www.cegaipslp.org.mx/HV2020Tres.nsf/nombre_de_la_vista/AD0E761A7A09DE998625867E0057CA4E/$File/F.+registro+de+fierro+84XLVB-84VII-84XXIV-84XXV.pdf"/>
    <hyperlink ref="K69" r:id="rId73"/>
    <hyperlink ref="K77" r:id="rId74" display="http://www.cegaipslp.org.mx/HV2020Tres.nsf/nombre_de_la_vista/44BEE408A908DF6D8625868C004FFE68/$File/84.XXIV_Calcomania.pdf"/>
    <hyperlink ref="K78" r:id="rId75" display="http://www.cegaipslp.org.mx/HV2020Tres.nsf/nombre_de_la_vista/68FA323A622FB3168625868C00502647/$File/84.XXIV_Lista+de+Asistencia.pdf"/>
    <hyperlink ref="K79" r:id="rId76" display="http://www.cegaipslp.org.mx/HV2020Tres.nsf/nombre_de_la_vista/68FA323A622FB3168625868C00502647/$File/84.XXIV_Lista+de+Asistencia.pdf"/>
    <hyperlink ref="K80" r:id="rId77"/>
    <hyperlink ref="K81" r:id="rId78"/>
    <hyperlink ref="K83" r:id="rId79" display="http://www.cegaipslp.org.mx/HV2020Tres.nsf/nombre_de_la_vista/EE4554FDB96E71148625868C0050E581/$File/formato+de+atencion+.pdf"/>
    <hyperlink ref="K84" r:id="rId80" display="http://www.cegaipslp.org.mx/HV2020Tres.nsf/nombre_de_la_vista/EE4554FDB96E71148625868C0050E581/$File/formato+de+atencion+.pdf"/>
    <hyperlink ref="K85" r:id="rId81" display="http://www.cegaipslp.org.mx/HV2020Tres.nsf/nombre_de_la_vista/EE4554FDB96E71148625868C0050E581/$File/formato+de+atencion+.pdf"/>
    <hyperlink ref="K86" r:id="rId82" display="http://www.cegaipslp.org.mx/HV2020Tres.nsf/nombre_de_la_vista/EE4554FDB96E71148625868C0050E581/$File/formato+de+atencion+.pdf"/>
    <hyperlink ref="K87" r:id="rId83" display="http://www.cegaipslp.org.mx/HV2020Tres.nsf/nombre_de_la_vista/EE4554FDB96E71148625868C0050E581/$File/formato+de+atencion+.pdf"/>
    <hyperlink ref="K88" r:id="rId84" display="http://www.cegaipslp.org.mx/HV2020Tres.nsf/nombre_de_la_vista/EE4554FDB96E71148625868C0050E581/$File/formato+de+atencion+.pdf"/>
    <hyperlink ref="K89" r:id="rId85" display="http://www.cegaipslp.org.mx/HV2020Tres.nsf/nombre_de_la_vista/EE4554FDB96E71148625868C0050E581/$File/formato+de+atencion+.pdf"/>
    <hyperlink ref="K90" r:id="rId86" display="http://www.cegaipslp.org.mx/HV2020Tres.nsf/nombre_de_la_vista/EE4554FDB96E71148625868C0050E581/$File/formato+de+atencion+.pdf"/>
    <hyperlink ref="K94" r:id="rId87"/>
    <hyperlink ref="K95" r:id="rId88"/>
    <hyperlink ref="K96" r:id="rId89"/>
    <hyperlink ref="AB11" r:id="rId90" display="http://www.cegaipslp.org.mx/HV2020Tres.nsf/nombre_de_la_vista/716AA9E245E6C87E8625868C0052EBB6/$File/MANUAL+DE+ORGANIZACION_compressed_compressed.pdf"/>
    <hyperlink ref="AB24" r:id="rId91"/>
    <hyperlink ref="AB25" r:id="rId92"/>
    <hyperlink ref="AB26" r:id="rId93"/>
    <hyperlink ref="AB27" r:id="rId94"/>
    <hyperlink ref="AB32" r:id="rId95" display="http://www.cegaipslp.org.mx/HV2020Tres.nsf/nombre_de_la_vista/100D44ED56B23C288625868C00550E5D/$File/Manual+de+Organizacion+2018-2021.pdf"/>
    <hyperlink ref="AB39" r:id="rId96" display="http://www.cegaipslp.org.mx/HV2020Tres.nsf/nombre_de_la_vista/63C53E9844DA44EB8625868C0055333A/$File/cero.pdf"/>
    <hyperlink ref="AB41" r:id="rId97"/>
    <hyperlink ref="AB42" r:id="rId98"/>
    <hyperlink ref="AB43" r:id="rId99" display="http://www.cegaipslp.org.mx/HV2020Tres.nsf/nombre_de_la_vista/DAA61EFF86658E648625868C0055B463/$File/organigramass_201909041406.pdf"/>
    <hyperlink ref="AB16" r:id="rId100"/>
    <hyperlink ref="AB15" r:id="rId101"/>
    <hyperlink ref="AB91" r:id="rId102"/>
    <hyperlink ref="AB28" r:id="rId103"/>
    <hyperlink ref="AB29" r:id="rId104"/>
    <hyperlink ref="AB30" r:id="rId105"/>
    <hyperlink ref="AB31" r:id="rId106"/>
    <hyperlink ref="AB92" r:id="rId107" display="http://www.cegaipslp.org.mx/HV2021.nsf/nombre_de_la_vista/EF88CC9294BD8678862586E9005B821E/$File/SERVICIOS.pdf"/>
    <hyperlink ref="AB94" r:id="rId108" display="C:\Users\Cultura Cerritos\Documents\TRANSPARENCIA 2018-2021\NO REQUIERO DE INFORMAR ADICIONALMENTE.docx"/>
    <hyperlink ref="AB69" r:id="rId109" display="http://www.cegaipslp.org.mx/HV2020Tres.nsf/nombre_de_la_vista/5BB64894F171E4378625868C00569789/$File/PASOS.pdf"/>
    <hyperlink ref="AB68" r:id="rId110"/>
    <hyperlink ref="AB67" r:id="rId111"/>
    <hyperlink ref="AB66" r:id="rId112"/>
    <hyperlink ref="AB65" r:id="rId113"/>
    <hyperlink ref="AB12" r:id="rId114" display="http://www.cegaipslp.org.mx/HV2020Tres.nsf/nombre_de_la_vista/716AA9E245E6C87E8625868C0052EBB6/$File/MANUAL+DE+ORGANIZACION_compressed_compressed.pdf"/>
    <hyperlink ref="AB13" r:id="rId115" display="http://www.cegaipslp.org.mx/HV2020Tres.nsf/nombre_de_la_vista/716AA9E245E6C87E8625868C0052EBB6/$File/MANUAL+DE+ORGANIZACION_compressed_compressed.pdf"/>
    <hyperlink ref="AB17" r:id="rId116"/>
    <hyperlink ref="AB18" r:id="rId117"/>
    <hyperlink ref="AB19" r:id="rId118"/>
    <hyperlink ref="AB20" r:id="rId119"/>
    <hyperlink ref="AB21" r:id="rId120"/>
    <hyperlink ref="AB22" r:id="rId121"/>
    <hyperlink ref="AB23" r:id="rId122"/>
    <hyperlink ref="AB33" r:id="rId123" display="http://www.cegaipslp.org.mx/HV2020Tres.nsf/nombre_de_la_vista/100D44ED56B23C288625868C00550E5D/$File/Manual+de+Organizacion+2018-2021.pdf"/>
    <hyperlink ref="AB34" r:id="rId124" display="http://www.cegaipslp.org.mx/HV2020Tres.nsf/nombre_de_la_vista/100D44ED56B23C288625868C00550E5D/$File/Manual+de+Organizacion+2018-2021.pdf"/>
    <hyperlink ref="AB35" r:id="rId125" display="http://www.cegaipslp.org.mx/HV2020Tres.nsf/nombre_de_la_vista/100D44ED56B23C288625868C00550E5D/$File/Manual+de+Organizacion+2018-2021.pdf"/>
    <hyperlink ref="AB36" r:id="rId126" display="http://www.cegaipslp.org.mx/HV2020Tres.nsf/nombre_de_la_vista/100D44ED56B23C288625868C00550E5D/$File/Manual+de+Organizacion+2018-2021.pdf"/>
    <hyperlink ref="AB37" r:id="rId127" display="http://www.cegaipslp.org.mx/HV2020Tres.nsf/nombre_de_la_vista/100D44ED56B23C288625868C00550E5D/$File/Manual+de+Organizacion+2018-2021.pdf"/>
    <hyperlink ref="AB38" r:id="rId128" display="http://www.cegaipslp.org.mx/HV2020Tres.nsf/nombre_de_la_vista/100D44ED56B23C288625868C00550E5D/$File/Manual+de+Organizacion+2018-2021.pdf"/>
    <hyperlink ref="AB40" r:id="rId129" display="http://www.cegaipslp.org.mx/HV2020Tres.nsf/nombre_de_la_vista/63C53E9844DA44EB8625868C0055333A/$File/cero.pdf"/>
    <hyperlink ref="AB44" r:id="rId130" display="http://www.cegaipslp.org.mx/HV2020Tres.nsf/nombre_de_la_vista/DAA61EFF86658E648625868C0055B463/$File/organigramass_201909041406.pdf"/>
    <hyperlink ref="AB45" r:id="rId131" display="http://www.cegaipslp.org.mx/HV2020Tres.nsf/nombre_de_la_vista/DAA61EFF86658E648625868C0055B463/$File/organigramass_201909041406.pdf"/>
    <hyperlink ref="AB46" r:id="rId132" display="http://www.cegaipslp.org.mx/HV2020Tres.nsf/nombre_de_la_vista/DAA61EFF86658E648625868C0055B463/$File/organigramass_201909041406.pdf"/>
    <hyperlink ref="AB47" r:id="rId133" display="http://www.cegaipslp.org.mx/HV2020Tres.nsf/nombre_de_la_vista/DAA61EFF86658E648625868C0055B463/$File/organigramass_201909041406.pdf"/>
    <hyperlink ref="AB48" r:id="rId134" display="http://www.cegaipslp.org.mx/HV2020Tres.nsf/nombre_de_la_vista/DAA61EFF86658E648625868C0055B463/$File/organigramass_201909041406.pdf"/>
    <hyperlink ref="AB49" r:id="rId135" display="http://www.cegaipslp.org.mx/HV2020Tres.nsf/nombre_de_la_vista/DAA61EFF86658E648625868C0055B463/$File/organigramass_201909041406.pdf"/>
    <hyperlink ref="AB50" r:id="rId136" display="http://www.cegaipslp.org.mx/HV2020Tres.nsf/nombre_de_la_vista/DAA61EFF86658E648625868C0055B463/$File/organigramass_201909041406.pdf"/>
    <hyperlink ref="AB51" r:id="rId137" display="http://www.cegaipslp.org.mx/HV2020Tres.nsf/nombre_de_la_vista/DAA61EFF86658E648625868C0055B463/$File/organigramass_201909041406.pdf"/>
    <hyperlink ref="AB52" r:id="rId138" display="http://www.cegaipslp.org.mx/HV2020Tres.nsf/nombre_de_la_vista/DAA61EFF86658E648625868C0055B463/$File/organigramass_201909041406.pdf"/>
    <hyperlink ref="AB53" r:id="rId139" display="http://www.cegaipslp.org.mx/HV2020Tres.nsf/nombre_de_la_vista/DAA61EFF86658E648625868C0055B463/$File/organigramass_201909041406.pdf"/>
    <hyperlink ref="AB54" r:id="rId140" display="http://www.cegaipslp.org.mx/HV2020Tres.nsf/nombre_de_la_vista/DAA61EFF86658E648625868C0055B463/$File/organigramass_201909041406.pdf"/>
    <hyperlink ref="AB55" r:id="rId141" display="http://www.cegaipslp.org.mx/HV2020Tres.nsf/nombre_de_la_vista/DAA61EFF86658E648625868C0055B463/$File/organigramass_201909041406.pdf"/>
    <hyperlink ref="AB56" r:id="rId142" display="http://www.cegaipslp.org.mx/HV2020Tres.nsf/nombre_de_la_vista/DAA61EFF86658E648625868C0055B463/$File/organigramass_201909041406.pdf"/>
    <hyperlink ref="AB57" r:id="rId143" display="http://www.cegaipslp.org.mx/HV2020Tres.nsf/nombre_de_la_vista/DAA61EFF86658E648625868C0055B463/$File/organigramass_201909041406.pdf"/>
    <hyperlink ref="AB58" r:id="rId144" display="http://www.cegaipslp.org.mx/HV2020Tres.nsf/nombre_de_la_vista/DAA61EFF86658E648625868C0055B463/$File/organigramass_201909041406.pdf"/>
    <hyperlink ref="AB59" r:id="rId145" display="http://www.cegaipslp.org.mx/HV2020Tres.nsf/nombre_de_la_vista/DAA61EFF86658E648625868C0055B463/$File/organigramass_201909041406.pdf"/>
    <hyperlink ref="AB60" r:id="rId146" display="http://www.cegaipslp.org.mx/HV2020Tres.nsf/nombre_de_la_vista/DAA61EFF86658E648625868C0055B463/$File/organigramass_201909041406.pdf"/>
    <hyperlink ref="AB61" r:id="rId147" display="http://www.cegaipslp.org.mx/HV2020Tres.nsf/nombre_de_la_vista/DAA61EFF86658E648625868C0055B463/$File/organigramass_201909041406.pdf"/>
    <hyperlink ref="AB62" r:id="rId148" display="http://www.cegaipslp.org.mx/HV2020Tres.nsf/nombre_de_la_vista/DAA61EFF86658E648625868C0055B463/$File/organigramass_201909041406.pdf"/>
    <hyperlink ref="AB63" r:id="rId149" display="http://www.cegaipslp.org.mx/HV2020Tres.nsf/nombre_de_la_vista/DAA61EFF86658E648625868C0055B463/$File/organigramass_201909041406.pdf"/>
    <hyperlink ref="AB70" r:id="rId150" display="http://www.cegaipslp.org.mx/HV2020Tres.nsf/nombre_de_la_vista/5BB64894F171E4378625868C00569789/$File/PASOS.pdf"/>
    <hyperlink ref="AB71" r:id="rId151" display="http://www.cegaipslp.org.mx/HV2020Tres.nsf/nombre_de_la_vista/5BB64894F171E4378625868C00569789/$File/PASOS.pdf"/>
    <hyperlink ref="AB72" r:id="rId152" display="http://www.cegaipslp.org.mx/HV2020Tres.nsf/nombre_de_la_vista/5BB64894F171E4378625868C00569789/$File/PASOS.pdf"/>
    <hyperlink ref="AB73" r:id="rId153" display="http://www.cegaipslp.org.mx/HV2020Tres.nsf/nombre_de_la_vista/5BB64894F171E4378625868C00569789/$File/PASOS.pdf"/>
    <hyperlink ref="AB74" r:id="rId154" display="http://www.cegaipslp.org.mx/HV2020Tres.nsf/nombre_de_la_vista/5BB64894F171E4378625868C00569789/$File/PASOS.pdf"/>
    <hyperlink ref="AB75" r:id="rId155" display="http://www.cegaipslp.org.mx/HV2020Tres.nsf/nombre_de_la_vista/5BB64894F171E4378625868C00569789/$File/PASOS.pdf"/>
    <hyperlink ref="AB76" r:id="rId156" display="http://www.cegaipslp.org.mx/HV2020Tres.nsf/nombre_de_la_vista/5BB64894F171E4378625868C00569789/$File/PASOS.pdf"/>
    <hyperlink ref="AB77" r:id="rId157" display="http://www.cegaipslp.org.mx/HV2020Tres.nsf/nombre_de_la_vista/5BB64894F171E4378625868C00569789/$File/PASOS.pdf"/>
    <hyperlink ref="AB78" r:id="rId158" display="http://www.cegaipslp.org.mx/HV2020Tres.nsf/nombre_de_la_vista/5BB64894F171E4378625868C00569789/$File/PASOS.pdf"/>
    <hyperlink ref="AB79" r:id="rId159" display="http://www.cegaipslp.org.mx/HV2020Tres.nsf/nombre_de_la_vista/5BB64894F171E4378625868C00569789/$File/PASOS.pdf"/>
    <hyperlink ref="AB80" r:id="rId160" display="http://www.cegaipslp.org.mx/HV2020Tres.nsf/nombre_de_la_vista/5BB64894F171E4378625868C00569789/$File/PASOS.pdf"/>
    <hyperlink ref="AB81" r:id="rId161" display="http://www.cegaipslp.org.mx/HV2020Tres.nsf/nombre_de_la_vista/5BB64894F171E4378625868C00569789/$File/PASOS.pdf"/>
    <hyperlink ref="AB82" r:id="rId162" display="http://www.cegaipslp.org.mx/HV2020Tres.nsf/nombre_de_la_vista/5BB64894F171E4378625868C00569789/$File/PASOS.pdf"/>
    <hyperlink ref="AB83" r:id="rId163" display="http://www.cegaipslp.org.mx/HV2020Tres.nsf/nombre_de_la_vista/5BB64894F171E4378625868C00569789/$File/PASOS.pdf"/>
    <hyperlink ref="AB84" r:id="rId164" display="http://www.cegaipslp.org.mx/HV2020Tres.nsf/nombre_de_la_vista/5BB64894F171E4378625868C00569789/$File/PASOS.pdf"/>
    <hyperlink ref="AB85" r:id="rId165" display="http://www.cegaipslp.org.mx/HV2020Tres.nsf/nombre_de_la_vista/5BB64894F171E4378625868C00569789/$File/PASOS.pdf"/>
    <hyperlink ref="AB86" r:id="rId166" display="http://www.cegaipslp.org.mx/HV2020Tres.nsf/nombre_de_la_vista/5BB64894F171E4378625868C00569789/$File/PASOS.pdf"/>
    <hyperlink ref="AB87" r:id="rId167" display="http://www.cegaipslp.org.mx/HV2020Tres.nsf/nombre_de_la_vista/5BB64894F171E4378625868C00569789/$File/PASOS.pdf"/>
    <hyperlink ref="AB88" r:id="rId168" display="http://www.cegaipslp.org.mx/HV2020Tres.nsf/nombre_de_la_vista/5BB64894F171E4378625868C00569789/$File/PASOS.pdf"/>
    <hyperlink ref="AB89" r:id="rId169" display="http://www.cegaipslp.org.mx/HV2020Tres.nsf/nombre_de_la_vista/5BB64894F171E4378625868C00569789/$File/PASOS.pdf"/>
    <hyperlink ref="AB90" r:id="rId170" display="http://www.cegaipslp.org.mx/HV2020Tres.nsf/nombre_de_la_vista/5BB64894F171E4378625868C00569789/$File/PASOS.pdf"/>
    <hyperlink ref="AB93" r:id="rId171" display="http://www.cegaipslp.org.mx/HV2021.nsf/nombre_de_la_vista/EF88CC9294BD8678862586E9005B821E/$File/SERVICIOS.pdf"/>
    <hyperlink ref="AB95" r:id="rId172" display="C:\Users\Cultura Cerritos\Documents\TRANSPARENCIA 2018-2021\NO REQUIERO DE INFORMAR ADICIONALMENTE.docx"/>
    <hyperlink ref="AB96" r:id="rId173" display="C:\Users\Cultura Cerritos\Documents\TRANSPARENCIA 2018-2021\NO REQUIERO DE INFORMAR ADICIONALMENTE.docx"/>
    <hyperlink ref="AB14" r:id="rId174"/>
    <hyperlink ref="AB64" r:id="rId1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5">
        <v>1</v>
      </c>
      <c r="B4" s="45" t="s">
        <v>814</v>
      </c>
      <c r="C4" s="45" t="s">
        <v>125</v>
      </c>
      <c r="D4" s="45" t="s">
        <v>815</v>
      </c>
      <c r="E4" s="45" t="s">
        <v>816</v>
      </c>
      <c r="F4" s="45">
        <v>0</v>
      </c>
      <c r="G4" s="45" t="s">
        <v>144</v>
      </c>
      <c r="H4" s="45" t="s">
        <v>817</v>
      </c>
      <c r="I4" s="45">
        <v>1</v>
      </c>
      <c r="J4" s="45" t="s">
        <v>818</v>
      </c>
      <c r="K4" s="45">
        <v>8</v>
      </c>
      <c r="L4" s="45" t="s">
        <v>818</v>
      </c>
      <c r="M4" s="45">
        <v>24</v>
      </c>
      <c r="N4" s="45" t="s">
        <v>185</v>
      </c>
      <c r="O4" s="45">
        <v>79402</v>
      </c>
      <c r="P4" s="45">
        <v>0</v>
      </c>
      <c r="Q4" s="45">
        <v>0</v>
      </c>
      <c r="R4" s="46" t="s">
        <v>819</v>
      </c>
      <c r="S4" s="45" t="s">
        <v>820</v>
      </c>
    </row>
    <row r="5" spans="1:19" x14ac:dyDescent="0.25">
      <c r="A5" s="45">
        <v>2</v>
      </c>
      <c r="B5" s="45" t="s">
        <v>776</v>
      </c>
      <c r="C5" s="45" t="s">
        <v>125</v>
      </c>
      <c r="D5" s="45" t="s">
        <v>821</v>
      </c>
      <c r="E5" s="45">
        <v>37</v>
      </c>
      <c r="F5" s="45">
        <v>0</v>
      </c>
      <c r="G5" s="45" t="s">
        <v>146</v>
      </c>
      <c r="H5" s="45" t="s">
        <v>822</v>
      </c>
      <c r="I5" s="45">
        <v>1</v>
      </c>
      <c r="J5" s="45" t="s">
        <v>818</v>
      </c>
      <c r="K5" s="45">
        <v>8</v>
      </c>
      <c r="L5" s="45" t="s">
        <v>818</v>
      </c>
      <c r="M5" s="45">
        <v>24</v>
      </c>
      <c r="N5" s="45" t="s">
        <v>185</v>
      </c>
      <c r="O5" s="45">
        <v>79402</v>
      </c>
      <c r="P5" s="45">
        <v>0</v>
      </c>
      <c r="Q5" s="45">
        <v>8632390</v>
      </c>
      <c r="R5" s="46" t="s">
        <v>823</v>
      </c>
      <c r="S5" s="45" t="s">
        <v>820</v>
      </c>
    </row>
    <row r="6" spans="1:19" x14ac:dyDescent="0.25">
      <c r="A6" s="45">
        <v>3</v>
      </c>
      <c r="B6" s="45" t="s">
        <v>778</v>
      </c>
      <c r="C6" s="45" t="s">
        <v>125</v>
      </c>
      <c r="D6" s="45" t="s">
        <v>824</v>
      </c>
      <c r="E6" s="45">
        <v>37</v>
      </c>
      <c r="F6" s="45">
        <v>0</v>
      </c>
      <c r="G6" s="45" t="s">
        <v>148</v>
      </c>
      <c r="H6" s="45" t="s">
        <v>822</v>
      </c>
      <c r="I6" s="45">
        <v>1</v>
      </c>
      <c r="J6" s="45" t="s">
        <v>818</v>
      </c>
      <c r="K6" s="45">
        <v>8</v>
      </c>
      <c r="L6" s="45" t="s">
        <v>818</v>
      </c>
      <c r="M6" s="45">
        <v>24</v>
      </c>
      <c r="N6" s="45" t="s">
        <v>185</v>
      </c>
      <c r="O6" s="45">
        <v>79440</v>
      </c>
      <c r="P6" s="45">
        <v>0</v>
      </c>
      <c r="Q6" s="45" t="s">
        <v>825</v>
      </c>
      <c r="R6" s="46" t="s">
        <v>823</v>
      </c>
      <c r="S6" s="45" t="s">
        <v>820</v>
      </c>
    </row>
    <row r="7" spans="1:19" x14ac:dyDescent="0.25">
      <c r="A7" s="45">
        <v>4</v>
      </c>
      <c r="B7" s="45" t="s">
        <v>826</v>
      </c>
      <c r="C7" s="45" t="s">
        <v>125</v>
      </c>
      <c r="D7" s="45" t="s">
        <v>827</v>
      </c>
      <c r="E7" s="45">
        <v>8</v>
      </c>
      <c r="F7" s="45">
        <v>0</v>
      </c>
      <c r="G7" s="45" t="s">
        <v>148</v>
      </c>
      <c r="H7" s="45" t="s">
        <v>822</v>
      </c>
      <c r="I7" s="45">
        <v>1</v>
      </c>
      <c r="J7" s="45" t="s">
        <v>818</v>
      </c>
      <c r="K7" s="45">
        <v>8</v>
      </c>
      <c r="L7" s="45" t="s">
        <v>828</v>
      </c>
      <c r="M7" s="45">
        <v>24</v>
      </c>
      <c r="N7" s="45" t="s">
        <v>185</v>
      </c>
      <c r="O7" s="45">
        <v>79440</v>
      </c>
      <c r="P7" s="45">
        <v>0</v>
      </c>
      <c r="Q7" s="45">
        <v>4868632371</v>
      </c>
      <c r="R7" s="46" t="s">
        <v>829</v>
      </c>
      <c r="S7" s="45" t="s">
        <v>830</v>
      </c>
    </row>
    <row r="8" spans="1:19" x14ac:dyDescent="0.25">
      <c r="A8" s="45">
        <v>5</v>
      </c>
      <c r="B8" s="45" t="s">
        <v>831</v>
      </c>
      <c r="C8" s="45" t="s">
        <v>125</v>
      </c>
      <c r="D8" s="47" t="s">
        <v>832</v>
      </c>
      <c r="E8" s="45">
        <v>5</v>
      </c>
      <c r="F8" s="45">
        <v>0</v>
      </c>
      <c r="G8" s="45" t="s">
        <v>146</v>
      </c>
      <c r="H8" s="45" t="s">
        <v>822</v>
      </c>
      <c r="I8" s="45">
        <v>1</v>
      </c>
      <c r="J8" s="45" t="s">
        <v>372</v>
      </c>
      <c r="K8" s="45">
        <v>8</v>
      </c>
      <c r="L8" s="45" t="s">
        <v>372</v>
      </c>
      <c r="M8" s="45">
        <v>24</v>
      </c>
      <c r="N8" s="45" t="s">
        <v>185</v>
      </c>
      <c r="O8" s="45">
        <v>79402</v>
      </c>
      <c r="P8" s="45">
        <v>0</v>
      </c>
      <c r="Q8" s="45">
        <v>0</v>
      </c>
      <c r="R8" s="46" t="s">
        <v>833</v>
      </c>
      <c r="S8" s="45" t="s">
        <v>820</v>
      </c>
    </row>
    <row r="9" spans="1:19" x14ac:dyDescent="0.25">
      <c r="A9" s="45">
        <v>6</v>
      </c>
      <c r="B9" s="45" t="s">
        <v>784</v>
      </c>
      <c r="C9" s="45" t="s">
        <v>125</v>
      </c>
      <c r="D9" s="45" t="s">
        <v>834</v>
      </c>
      <c r="E9" s="45">
        <v>8</v>
      </c>
      <c r="F9" s="45">
        <v>0</v>
      </c>
      <c r="G9" s="45" t="s">
        <v>148</v>
      </c>
      <c r="H9" s="45" t="s">
        <v>822</v>
      </c>
      <c r="I9" s="45">
        <v>1</v>
      </c>
      <c r="J9" s="45" t="s">
        <v>372</v>
      </c>
      <c r="K9" s="45">
        <v>8</v>
      </c>
      <c r="L9" s="45" t="s">
        <v>372</v>
      </c>
      <c r="M9" s="45">
        <v>24</v>
      </c>
      <c r="N9" s="45" t="s">
        <v>185</v>
      </c>
      <c r="O9" s="45">
        <v>79440</v>
      </c>
      <c r="P9" s="45">
        <v>0</v>
      </c>
      <c r="Q9" s="45" t="s">
        <v>835</v>
      </c>
      <c r="R9" s="46" t="s">
        <v>836</v>
      </c>
      <c r="S9" s="45" t="s">
        <v>820</v>
      </c>
    </row>
    <row r="10" spans="1:19" x14ac:dyDescent="0.25">
      <c r="A10" s="45">
        <v>7</v>
      </c>
      <c r="B10" s="45" t="s">
        <v>786</v>
      </c>
      <c r="C10" s="45" t="s">
        <v>125</v>
      </c>
      <c r="D10" s="45" t="s">
        <v>837</v>
      </c>
      <c r="E10" s="45">
        <v>15</v>
      </c>
      <c r="F10" s="45">
        <v>0</v>
      </c>
      <c r="G10" s="45" t="s">
        <v>146</v>
      </c>
      <c r="H10" s="45" t="s">
        <v>822</v>
      </c>
      <c r="I10" s="45">
        <v>1</v>
      </c>
      <c r="J10" s="45" t="s">
        <v>818</v>
      </c>
      <c r="K10" s="45">
        <v>8</v>
      </c>
      <c r="L10" s="45" t="s">
        <v>818</v>
      </c>
      <c r="M10" s="45">
        <v>24</v>
      </c>
      <c r="N10" s="45" t="s">
        <v>185</v>
      </c>
      <c r="O10" s="45">
        <v>79440</v>
      </c>
      <c r="P10" s="45">
        <v>0</v>
      </c>
      <c r="Q10" s="45">
        <v>4868632771</v>
      </c>
      <c r="R10" s="46" t="s">
        <v>838</v>
      </c>
      <c r="S10" s="45" t="s">
        <v>820</v>
      </c>
    </row>
    <row r="11" spans="1:19" x14ac:dyDescent="0.25">
      <c r="A11" s="45">
        <v>8</v>
      </c>
      <c r="B11" s="45" t="s">
        <v>788</v>
      </c>
      <c r="C11" s="45" t="s">
        <v>125</v>
      </c>
      <c r="D11" s="45" t="s">
        <v>839</v>
      </c>
      <c r="E11" s="45">
        <v>8</v>
      </c>
      <c r="F11" s="45">
        <v>0</v>
      </c>
      <c r="G11" s="45" t="s">
        <v>148</v>
      </c>
      <c r="H11" s="45" t="s">
        <v>822</v>
      </c>
      <c r="I11" s="45">
        <v>1</v>
      </c>
      <c r="J11" s="45" t="s">
        <v>840</v>
      </c>
      <c r="K11" s="45">
        <v>8</v>
      </c>
      <c r="L11" s="45" t="s">
        <v>840</v>
      </c>
      <c r="M11" s="45">
        <v>24</v>
      </c>
      <c r="N11" s="45" t="s">
        <v>185</v>
      </c>
      <c r="O11" s="45">
        <v>79440</v>
      </c>
      <c r="P11" s="45">
        <v>0</v>
      </c>
      <c r="Q11" s="45" t="s">
        <v>841</v>
      </c>
      <c r="R11" s="46" t="s">
        <v>842</v>
      </c>
      <c r="S11" s="45" t="s">
        <v>820</v>
      </c>
    </row>
    <row r="12" spans="1:19" x14ac:dyDescent="0.25">
      <c r="A12" s="45">
        <v>9</v>
      </c>
      <c r="B12" s="45" t="s">
        <v>843</v>
      </c>
      <c r="C12" s="45" t="s">
        <v>125</v>
      </c>
      <c r="D12" s="45" t="s">
        <v>839</v>
      </c>
      <c r="E12" s="45">
        <v>8</v>
      </c>
      <c r="F12" s="45">
        <v>0</v>
      </c>
      <c r="G12" s="45" t="s">
        <v>148</v>
      </c>
      <c r="H12" s="45" t="s">
        <v>822</v>
      </c>
      <c r="I12" s="45">
        <v>1</v>
      </c>
      <c r="J12" s="45" t="s">
        <v>840</v>
      </c>
      <c r="K12" s="45">
        <v>8</v>
      </c>
      <c r="L12" s="45" t="s">
        <v>840</v>
      </c>
      <c r="M12" s="45">
        <v>24</v>
      </c>
      <c r="N12" s="45" t="s">
        <v>185</v>
      </c>
      <c r="O12" s="45">
        <v>79440</v>
      </c>
      <c r="P12" s="45">
        <v>0</v>
      </c>
      <c r="Q12" s="45" t="s">
        <v>844</v>
      </c>
      <c r="R12" s="46" t="s">
        <v>845</v>
      </c>
      <c r="S12" s="45" t="s">
        <v>820</v>
      </c>
    </row>
    <row r="13" spans="1:19" x14ac:dyDescent="0.25">
      <c r="A13" s="45">
        <v>10</v>
      </c>
      <c r="B13" s="45" t="s">
        <v>846</v>
      </c>
      <c r="C13" s="45" t="s">
        <v>125</v>
      </c>
      <c r="D13" s="45" t="s">
        <v>847</v>
      </c>
      <c r="E13" s="45">
        <v>5</v>
      </c>
      <c r="F13" s="45">
        <v>0</v>
      </c>
      <c r="G13" s="45" t="s">
        <v>146</v>
      </c>
      <c r="H13" s="45" t="s">
        <v>822</v>
      </c>
      <c r="I13" s="45">
        <v>1</v>
      </c>
      <c r="J13" s="45" t="s">
        <v>818</v>
      </c>
      <c r="K13" s="45">
        <v>8</v>
      </c>
      <c r="L13" s="45" t="s">
        <v>818</v>
      </c>
      <c r="M13" s="45">
        <v>24</v>
      </c>
      <c r="N13" s="45" t="s">
        <v>185</v>
      </c>
      <c r="O13" s="45">
        <v>79440</v>
      </c>
      <c r="P13" s="45">
        <v>0</v>
      </c>
      <c r="Q13" s="45" t="s">
        <v>848</v>
      </c>
      <c r="R13" s="46" t="s">
        <v>849</v>
      </c>
      <c r="S13" s="45" t="s">
        <v>820</v>
      </c>
    </row>
    <row r="14" spans="1:19" x14ac:dyDescent="0.25">
      <c r="A14" s="45">
        <v>11</v>
      </c>
      <c r="B14" s="45" t="s">
        <v>850</v>
      </c>
      <c r="C14" s="45" t="s">
        <v>125</v>
      </c>
      <c r="D14" s="45" t="s">
        <v>851</v>
      </c>
      <c r="E14" s="45">
        <v>5</v>
      </c>
      <c r="F14" s="45">
        <v>0</v>
      </c>
      <c r="G14" s="45" t="s">
        <v>148</v>
      </c>
      <c r="H14" s="45" t="s">
        <v>822</v>
      </c>
      <c r="I14" s="45">
        <v>1</v>
      </c>
      <c r="J14" s="45" t="s">
        <v>818</v>
      </c>
      <c r="K14" s="45">
        <v>8</v>
      </c>
      <c r="L14" s="45" t="s">
        <v>818</v>
      </c>
      <c r="M14" s="45">
        <v>24</v>
      </c>
      <c r="N14" s="45" t="s">
        <v>185</v>
      </c>
      <c r="O14" s="45">
        <v>79402</v>
      </c>
      <c r="P14" s="45">
        <v>0</v>
      </c>
      <c r="Q14" s="45">
        <v>4868633718</v>
      </c>
      <c r="R14" s="48" t="s">
        <v>852</v>
      </c>
      <c r="S14" s="45" t="s">
        <v>820</v>
      </c>
    </row>
    <row r="15" spans="1:19" x14ac:dyDescent="0.25">
      <c r="A15" s="45">
        <v>12</v>
      </c>
      <c r="B15" s="45" t="s">
        <v>796</v>
      </c>
      <c r="C15" s="45" t="s">
        <v>125</v>
      </c>
      <c r="D15" s="45" t="s">
        <v>853</v>
      </c>
      <c r="E15" s="45">
        <v>8</v>
      </c>
      <c r="F15" s="45">
        <v>0</v>
      </c>
      <c r="G15" s="45" t="s">
        <v>146</v>
      </c>
      <c r="H15" s="45" t="s">
        <v>822</v>
      </c>
      <c r="I15" s="45">
        <v>1</v>
      </c>
      <c r="J15" s="45" t="s">
        <v>818</v>
      </c>
      <c r="K15" s="45">
        <v>8</v>
      </c>
      <c r="L15" s="45" t="s">
        <v>818</v>
      </c>
      <c r="M15" s="45">
        <v>24</v>
      </c>
      <c r="N15" s="45" t="s">
        <v>185</v>
      </c>
      <c r="O15" s="45">
        <v>79402</v>
      </c>
      <c r="P15" s="45">
        <v>0</v>
      </c>
      <c r="Q15" s="45">
        <v>48632134</v>
      </c>
      <c r="R15" s="46" t="s">
        <v>854</v>
      </c>
      <c r="S15" s="45" t="s">
        <v>820</v>
      </c>
    </row>
    <row r="16" spans="1:19" x14ac:dyDescent="0.25">
      <c r="A16" s="45">
        <v>13</v>
      </c>
      <c r="B16" s="45" t="s">
        <v>797</v>
      </c>
      <c r="C16" s="45" t="s">
        <v>855</v>
      </c>
      <c r="D16" s="45" t="s">
        <v>856</v>
      </c>
      <c r="E16" s="45">
        <v>27</v>
      </c>
      <c r="F16" s="45">
        <v>0</v>
      </c>
      <c r="G16" s="45" t="s">
        <v>146</v>
      </c>
      <c r="H16" s="45" t="s">
        <v>822</v>
      </c>
      <c r="I16" s="45">
        <v>1</v>
      </c>
      <c r="J16" s="45" t="s">
        <v>818</v>
      </c>
      <c r="K16" s="45">
        <v>8</v>
      </c>
      <c r="L16" s="45" t="s">
        <v>818</v>
      </c>
      <c r="M16" s="45">
        <v>24</v>
      </c>
      <c r="N16" s="45" t="s">
        <v>185</v>
      </c>
      <c r="O16" s="45">
        <v>79444</v>
      </c>
      <c r="P16" s="45">
        <v>0</v>
      </c>
      <c r="Q16" s="45">
        <v>4861097079</v>
      </c>
      <c r="R16" s="46" t="s">
        <v>857</v>
      </c>
      <c r="S16" s="45" t="s">
        <v>858</v>
      </c>
    </row>
    <row r="17" spans="1:19" x14ac:dyDescent="0.25">
      <c r="A17" s="45">
        <v>14</v>
      </c>
      <c r="B17" s="45" t="s">
        <v>799</v>
      </c>
      <c r="C17" s="45" t="s">
        <v>125</v>
      </c>
      <c r="D17" s="45" t="s">
        <v>859</v>
      </c>
      <c r="E17" s="45">
        <v>8</v>
      </c>
      <c r="F17" s="45">
        <v>0</v>
      </c>
      <c r="G17" s="45" t="s">
        <v>146</v>
      </c>
      <c r="H17" s="45" t="s">
        <v>822</v>
      </c>
      <c r="I17" s="45">
        <v>1</v>
      </c>
      <c r="J17" s="45" t="s">
        <v>372</v>
      </c>
      <c r="K17" s="45">
        <v>8</v>
      </c>
      <c r="L17" s="45" t="s">
        <v>372</v>
      </c>
      <c r="M17" s="45">
        <v>24</v>
      </c>
      <c r="N17" s="45" t="s">
        <v>860</v>
      </c>
      <c r="O17" s="45">
        <v>79402</v>
      </c>
      <c r="P17" s="45">
        <v>0</v>
      </c>
      <c r="Q17" s="45" t="s">
        <v>844</v>
      </c>
      <c r="R17" s="46" t="s">
        <v>861</v>
      </c>
      <c r="S17" s="45" t="s">
        <v>820</v>
      </c>
    </row>
    <row r="18" spans="1:19" x14ac:dyDescent="0.25">
      <c r="A18" s="45">
        <v>15</v>
      </c>
      <c r="B18" s="45" t="s">
        <v>862</v>
      </c>
      <c r="C18" s="45" t="s">
        <v>125</v>
      </c>
      <c r="D18" s="45" t="s">
        <v>863</v>
      </c>
      <c r="E18" s="45">
        <v>0</v>
      </c>
      <c r="F18" s="45">
        <v>0</v>
      </c>
      <c r="G18" s="45" t="s">
        <v>148</v>
      </c>
      <c r="H18" s="45" t="s">
        <v>822</v>
      </c>
      <c r="I18" s="45">
        <v>1</v>
      </c>
      <c r="J18" s="45" t="s">
        <v>372</v>
      </c>
      <c r="K18" s="45">
        <v>8</v>
      </c>
      <c r="L18" s="45" t="s">
        <v>372</v>
      </c>
      <c r="M18" s="45">
        <v>24</v>
      </c>
      <c r="N18" s="45" t="s">
        <v>185</v>
      </c>
      <c r="O18" s="45">
        <v>79400</v>
      </c>
      <c r="P18" s="45">
        <v>0</v>
      </c>
      <c r="Q18" s="45">
        <v>4868632748</v>
      </c>
      <c r="R18" s="46" t="s">
        <v>864</v>
      </c>
      <c r="S18" s="45" t="s">
        <v>820</v>
      </c>
    </row>
    <row r="19" spans="1:19" x14ac:dyDescent="0.25">
      <c r="A19" s="45">
        <v>16</v>
      </c>
      <c r="B19" s="45" t="s">
        <v>862</v>
      </c>
      <c r="C19" s="45" t="s">
        <v>125</v>
      </c>
      <c r="D19" s="45" t="s">
        <v>865</v>
      </c>
      <c r="E19" s="45">
        <v>0</v>
      </c>
      <c r="F19" s="45">
        <v>0</v>
      </c>
      <c r="G19" s="45" t="s">
        <v>148</v>
      </c>
      <c r="H19" s="45" t="s">
        <v>866</v>
      </c>
      <c r="I19" s="45">
        <v>1</v>
      </c>
      <c r="J19" s="45" t="s">
        <v>818</v>
      </c>
      <c r="K19" s="45">
        <v>8</v>
      </c>
      <c r="L19" s="45" t="s">
        <v>818</v>
      </c>
      <c r="M19" s="45">
        <v>24</v>
      </c>
      <c r="N19" s="45" t="s">
        <v>185</v>
      </c>
      <c r="O19" s="45">
        <v>79440</v>
      </c>
      <c r="P19" s="45">
        <v>0</v>
      </c>
      <c r="Q19" s="45">
        <v>8632798</v>
      </c>
      <c r="R19" s="46" t="s">
        <v>864</v>
      </c>
      <c r="S19" s="45" t="s">
        <v>820</v>
      </c>
    </row>
    <row r="20" spans="1:19" x14ac:dyDescent="0.25">
      <c r="A20" s="45">
        <v>17</v>
      </c>
      <c r="B20" s="45" t="s">
        <v>862</v>
      </c>
      <c r="C20" s="45" t="s">
        <v>125</v>
      </c>
      <c r="D20" s="45" t="s">
        <v>867</v>
      </c>
      <c r="E20" s="45">
        <v>0</v>
      </c>
      <c r="F20" s="45">
        <v>0</v>
      </c>
      <c r="G20" s="45" t="s">
        <v>148</v>
      </c>
      <c r="H20" s="45" t="s">
        <v>868</v>
      </c>
      <c r="I20" s="45">
        <v>1</v>
      </c>
      <c r="J20" s="45" t="s">
        <v>372</v>
      </c>
      <c r="K20" s="45">
        <v>8</v>
      </c>
      <c r="L20" s="45" t="s">
        <v>372</v>
      </c>
      <c r="M20" s="45">
        <v>24</v>
      </c>
      <c r="N20" s="45" t="s">
        <v>185</v>
      </c>
      <c r="O20" s="45">
        <v>79402</v>
      </c>
      <c r="P20" s="45">
        <v>0</v>
      </c>
      <c r="Q20" s="45">
        <v>8632798</v>
      </c>
      <c r="R20" s="46" t="s">
        <v>864</v>
      </c>
      <c r="S20" s="45" t="s">
        <v>820</v>
      </c>
    </row>
    <row r="21" spans="1:19" x14ac:dyDescent="0.25">
      <c r="A21" s="45">
        <v>18</v>
      </c>
      <c r="B21" s="45" t="s">
        <v>862</v>
      </c>
      <c r="C21" s="45" t="s">
        <v>125</v>
      </c>
      <c r="D21" s="45" t="s">
        <v>869</v>
      </c>
      <c r="E21" s="45">
        <v>32</v>
      </c>
      <c r="F21" s="45">
        <v>0</v>
      </c>
      <c r="G21" s="45" t="s">
        <v>148</v>
      </c>
      <c r="H21" s="45" t="s">
        <v>822</v>
      </c>
      <c r="I21" s="45">
        <v>1</v>
      </c>
      <c r="J21" s="45" t="s">
        <v>870</v>
      </c>
      <c r="K21" s="45">
        <v>8</v>
      </c>
      <c r="L21" s="45" t="s">
        <v>372</v>
      </c>
      <c r="M21" s="45">
        <v>24</v>
      </c>
      <c r="N21" s="45" t="s">
        <v>185</v>
      </c>
      <c r="O21" s="45">
        <v>79402</v>
      </c>
      <c r="P21" s="45">
        <v>0</v>
      </c>
      <c r="Q21" s="45">
        <v>8632798</v>
      </c>
      <c r="R21" s="46" t="s">
        <v>864</v>
      </c>
      <c r="S21" s="45" t="s">
        <v>820</v>
      </c>
    </row>
    <row r="22" spans="1:19" x14ac:dyDescent="0.25">
      <c r="A22" s="45">
        <v>19</v>
      </c>
      <c r="B22" s="45" t="s">
        <v>862</v>
      </c>
      <c r="C22" s="45" t="s">
        <v>125</v>
      </c>
      <c r="D22" s="45" t="s">
        <v>871</v>
      </c>
      <c r="E22" s="45">
        <v>0</v>
      </c>
      <c r="F22" s="45">
        <v>0</v>
      </c>
      <c r="G22" s="45" t="s">
        <v>148</v>
      </c>
      <c r="H22" s="45" t="s">
        <v>872</v>
      </c>
      <c r="I22" s="45">
        <v>1</v>
      </c>
      <c r="J22" s="45" t="s">
        <v>873</v>
      </c>
      <c r="K22" s="45">
        <v>8</v>
      </c>
      <c r="L22" s="45" t="s">
        <v>372</v>
      </c>
      <c r="M22" s="45">
        <v>24</v>
      </c>
      <c r="N22" s="45" t="s">
        <v>185</v>
      </c>
      <c r="O22" s="45">
        <v>79406</v>
      </c>
      <c r="P22" s="45">
        <v>0</v>
      </c>
      <c r="Q22" s="45">
        <v>8632798</v>
      </c>
      <c r="R22" s="46" t="s">
        <v>864</v>
      </c>
      <c r="S22" s="45" t="s">
        <v>820</v>
      </c>
    </row>
    <row r="23" spans="1:19" x14ac:dyDescent="0.25">
      <c r="A23" s="45">
        <v>20</v>
      </c>
      <c r="B23" s="45" t="s">
        <v>862</v>
      </c>
      <c r="C23" s="45" t="s">
        <v>125</v>
      </c>
      <c r="D23" s="45" t="s">
        <v>874</v>
      </c>
      <c r="E23" s="45">
        <v>0</v>
      </c>
      <c r="F23" s="45">
        <v>0</v>
      </c>
      <c r="G23" s="45" t="s">
        <v>148</v>
      </c>
      <c r="H23" s="45" t="s">
        <v>875</v>
      </c>
      <c r="I23" s="45">
        <v>1</v>
      </c>
      <c r="J23" s="45" t="s">
        <v>372</v>
      </c>
      <c r="K23" s="45">
        <v>8</v>
      </c>
      <c r="L23" s="45" t="s">
        <v>372</v>
      </c>
      <c r="M23" s="45">
        <v>24</v>
      </c>
      <c r="N23" s="45" t="s">
        <v>185</v>
      </c>
      <c r="O23" s="45">
        <v>79402</v>
      </c>
      <c r="P23" s="45">
        <v>0</v>
      </c>
      <c r="Q23" s="45">
        <v>8632798</v>
      </c>
      <c r="R23" s="46" t="s">
        <v>864</v>
      </c>
      <c r="S23" s="45" t="s">
        <v>820</v>
      </c>
    </row>
    <row r="24" spans="1:19" x14ac:dyDescent="0.25">
      <c r="A24" s="45">
        <v>21</v>
      </c>
      <c r="B24" s="45" t="s">
        <v>862</v>
      </c>
      <c r="C24" s="45" t="s">
        <v>125</v>
      </c>
      <c r="D24" s="45" t="s">
        <v>876</v>
      </c>
      <c r="E24" s="45">
        <v>0</v>
      </c>
      <c r="F24" s="45">
        <v>0</v>
      </c>
      <c r="G24" s="45" t="s">
        <v>148</v>
      </c>
      <c r="H24" s="45" t="s">
        <v>877</v>
      </c>
      <c r="I24" s="45">
        <v>1</v>
      </c>
      <c r="J24" s="45" t="s">
        <v>372</v>
      </c>
      <c r="K24" s="45">
        <v>8</v>
      </c>
      <c r="L24" s="45" t="s">
        <v>372</v>
      </c>
      <c r="M24" s="45">
        <v>24</v>
      </c>
      <c r="N24" s="45" t="s">
        <v>185</v>
      </c>
      <c r="O24" s="45">
        <v>79402</v>
      </c>
      <c r="P24" s="45">
        <v>0</v>
      </c>
      <c r="Q24" s="45">
        <v>8632798</v>
      </c>
      <c r="R24" s="46" t="s">
        <v>864</v>
      </c>
      <c r="S24" s="45" t="s">
        <v>820</v>
      </c>
    </row>
    <row r="25" spans="1:19" x14ac:dyDescent="0.25">
      <c r="A25" s="45">
        <v>22</v>
      </c>
      <c r="B25" s="45" t="s">
        <v>878</v>
      </c>
      <c r="C25" s="45" t="s">
        <v>125</v>
      </c>
      <c r="D25" s="45" t="s">
        <v>879</v>
      </c>
      <c r="E25" s="45">
        <v>5</v>
      </c>
      <c r="F25" s="45">
        <v>0</v>
      </c>
      <c r="G25" s="45" t="s">
        <v>146</v>
      </c>
      <c r="H25" s="45" t="s">
        <v>822</v>
      </c>
      <c r="I25" s="45">
        <v>1</v>
      </c>
      <c r="J25" s="45" t="s">
        <v>372</v>
      </c>
      <c r="K25" s="45">
        <v>8</v>
      </c>
      <c r="L25" s="45" t="s">
        <v>372</v>
      </c>
      <c r="M25" s="45">
        <v>24</v>
      </c>
      <c r="N25" s="45" t="s">
        <v>185</v>
      </c>
      <c r="O25" s="45">
        <v>79402</v>
      </c>
      <c r="P25" s="45">
        <v>0</v>
      </c>
      <c r="Q25" s="45">
        <v>4868632748</v>
      </c>
      <c r="R25" s="46" t="s">
        <v>864</v>
      </c>
      <c r="S25" s="45" t="s">
        <v>820</v>
      </c>
    </row>
    <row r="26" spans="1:19" x14ac:dyDescent="0.25">
      <c r="A26" s="45">
        <v>23</v>
      </c>
      <c r="B26" s="45" t="s">
        <v>880</v>
      </c>
      <c r="C26" s="45" t="s">
        <v>125</v>
      </c>
      <c r="D26" s="45" t="s">
        <v>879</v>
      </c>
      <c r="E26" s="45">
        <v>5</v>
      </c>
      <c r="F26" s="45">
        <v>0</v>
      </c>
      <c r="G26" s="45" t="s">
        <v>146</v>
      </c>
      <c r="H26" s="45" t="s">
        <v>822</v>
      </c>
      <c r="I26" s="45">
        <v>1</v>
      </c>
      <c r="J26" s="45" t="s">
        <v>372</v>
      </c>
      <c r="K26" s="45">
        <v>8</v>
      </c>
      <c r="L26" s="45" t="s">
        <v>372</v>
      </c>
      <c r="M26" s="45">
        <v>24</v>
      </c>
      <c r="N26" s="45" t="s">
        <v>185</v>
      </c>
      <c r="O26" s="45">
        <v>79402</v>
      </c>
      <c r="P26" s="45">
        <v>0</v>
      </c>
      <c r="Q26" s="45">
        <v>4868632748</v>
      </c>
      <c r="R26" s="46" t="s">
        <v>864</v>
      </c>
      <c r="S26" s="45" t="s">
        <v>820</v>
      </c>
    </row>
    <row r="27" spans="1:19" x14ac:dyDescent="0.25">
      <c r="A27" s="45">
        <v>24</v>
      </c>
      <c r="B27" s="45" t="s">
        <v>881</v>
      </c>
      <c r="C27" s="45" t="s">
        <v>125</v>
      </c>
      <c r="D27" s="45" t="s">
        <v>882</v>
      </c>
      <c r="E27" s="45">
        <v>0</v>
      </c>
      <c r="F27" s="45">
        <v>0</v>
      </c>
      <c r="G27" s="45" t="s">
        <v>146</v>
      </c>
      <c r="H27" s="45" t="s">
        <v>822</v>
      </c>
      <c r="I27" s="45">
        <v>1</v>
      </c>
      <c r="J27" s="45" t="s">
        <v>372</v>
      </c>
      <c r="K27" s="45">
        <v>8</v>
      </c>
      <c r="L27" s="45" t="s">
        <v>372</v>
      </c>
      <c r="M27" s="45">
        <v>24</v>
      </c>
      <c r="N27" s="45" t="s">
        <v>185</v>
      </c>
      <c r="O27" s="45">
        <v>79402</v>
      </c>
      <c r="P27" s="45">
        <v>0</v>
      </c>
      <c r="Q27" s="45" t="s">
        <v>883</v>
      </c>
      <c r="R27" s="46" t="s">
        <v>864</v>
      </c>
      <c r="S27" s="45" t="s">
        <v>820</v>
      </c>
    </row>
    <row r="28" spans="1:19" x14ac:dyDescent="0.25">
      <c r="A28" s="45">
        <v>25</v>
      </c>
      <c r="B28" s="45" t="s">
        <v>809</v>
      </c>
      <c r="C28" s="45" t="s">
        <v>125</v>
      </c>
      <c r="D28" s="45" t="s">
        <v>884</v>
      </c>
      <c r="E28" s="45">
        <v>8</v>
      </c>
      <c r="F28" s="45">
        <v>0</v>
      </c>
      <c r="G28" s="45" t="s">
        <v>146</v>
      </c>
      <c r="H28" s="45" t="s">
        <v>822</v>
      </c>
      <c r="I28" s="45">
        <v>1</v>
      </c>
      <c r="J28" s="45" t="s">
        <v>885</v>
      </c>
      <c r="K28" s="45">
        <v>8</v>
      </c>
      <c r="L28" s="45" t="s">
        <v>818</v>
      </c>
      <c r="M28" s="45">
        <v>24</v>
      </c>
      <c r="N28" s="45" t="s">
        <v>185</v>
      </c>
      <c r="O28" s="45">
        <v>79402</v>
      </c>
      <c r="P28" s="45">
        <v>0</v>
      </c>
      <c r="Q28" s="45">
        <v>0</v>
      </c>
      <c r="R28" s="46" t="s">
        <v>886</v>
      </c>
      <c r="S28" s="45" t="s">
        <v>820</v>
      </c>
    </row>
    <row r="29" spans="1:19" x14ac:dyDescent="0.25">
      <c r="A29" s="49">
        <v>26</v>
      </c>
      <c r="B29" s="49" t="s">
        <v>887</v>
      </c>
      <c r="C29" s="49" t="s">
        <v>125</v>
      </c>
      <c r="D29" s="49" t="s">
        <v>859</v>
      </c>
      <c r="E29" s="49">
        <v>8</v>
      </c>
      <c r="F29" s="49" t="s">
        <v>816</v>
      </c>
      <c r="G29" s="49" t="s">
        <v>146</v>
      </c>
      <c r="H29" s="45" t="s">
        <v>822</v>
      </c>
      <c r="I29" s="49">
        <v>1</v>
      </c>
      <c r="J29" s="49" t="s">
        <v>372</v>
      </c>
      <c r="K29" s="49">
        <v>8</v>
      </c>
      <c r="L29" s="49" t="s">
        <v>372</v>
      </c>
      <c r="M29" s="49">
        <v>24</v>
      </c>
      <c r="N29" s="49" t="s">
        <v>185</v>
      </c>
      <c r="O29" s="49">
        <v>79440</v>
      </c>
      <c r="P29" s="45">
        <v>0</v>
      </c>
      <c r="Q29" s="49" t="s">
        <v>888</v>
      </c>
      <c r="R29" s="46" t="s">
        <v>889</v>
      </c>
      <c r="S29" s="45" t="s">
        <v>820</v>
      </c>
    </row>
    <row r="30" spans="1:19" x14ac:dyDescent="0.25">
      <c r="A30" s="50">
        <v>27</v>
      </c>
      <c r="B30" s="50" t="s">
        <v>813</v>
      </c>
      <c r="C30" s="50" t="s">
        <v>125</v>
      </c>
      <c r="D30" s="50" t="s">
        <v>193</v>
      </c>
      <c r="E30" s="50">
        <v>6</v>
      </c>
      <c r="F30" s="50">
        <v>0</v>
      </c>
      <c r="G30" s="50" t="s">
        <v>148</v>
      </c>
      <c r="H30" s="45" t="s">
        <v>822</v>
      </c>
      <c r="I30" s="50">
        <v>1</v>
      </c>
      <c r="J30" s="45" t="s">
        <v>818</v>
      </c>
      <c r="K30" s="50">
        <v>8</v>
      </c>
      <c r="L30" s="45" t="s">
        <v>818</v>
      </c>
      <c r="M30" s="50">
        <v>24</v>
      </c>
      <c r="N30" s="50" t="s">
        <v>185</v>
      </c>
      <c r="O30" s="50">
        <v>79440</v>
      </c>
      <c r="P30" s="45">
        <v>0</v>
      </c>
      <c r="Q30" s="50">
        <v>4868632861</v>
      </c>
      <c r="R30" s="46" t="s">
        <v>890</v>
      </c>
      <c r="S30" s="45" t="s">
        <v>820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N3" workbookViewId="0">
      <selection activeCell="A3" sqref="A3:P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51">
        <v>1</v>
      </c>
      <c r="B4" s="51">
        <v>0</v>
      </c>
      <c r="C4" s="46" t="s">
        <v>819</v>
      </c>
      <c r="D4" s="51" t="s">
        <v>125</v>
      </c>
      <c r="E4" s="51" t="s">
        <v>891</v>
      </c>
      <c r="F4" s="51">
        <v>0</v>
      </c>
      <c r="G4" s="51">
        <v>0</v>
      </c>
      <c r="H4" s="51" t="s">
        <v>146</v>
      </c>
      <c r="I4" s="51" t="s">
        <v>818</v>
      </c>
      <c r="J4" s="51">
        <v>1</v>
      </c>
      <c r="K4" s="51" t="s">
        <v>892</v>
      </c>
      <c r="L4" s="51">
        <v>8</v>
      </c>
      <c r="M4" s="51" t="s">
        <v>893</v>
      </c>
      <c r="N4" s="51">
        <v>24</v>
      </c>
      <c r="O4" s="51" t="s">
        <v>185</v>
      </c>
      <c r="P4" s="51">
        <v>79402</v>
      </c>
    </row>
    <row r="5" spans="1:16" x14ac:dyDescent="0.25">
      <c r="A5" s="51">
        <v>2</v>
      </c>
      <c r="B5" s="51">
        <v>8632390</v>
      </c>
      <c r="C5" s="46" t="s">
        <v>823</v>
      </c>
      <c r="D5" s="51" t="s">
        <v>125</v>
      </c>
      <c r="E5" s="51" t="s">
        <v>856</v>
      </c>
      <c r="F5" s="51">
        <v>37</v>
      </c>
      <c r="G5" s="51">
        <v>0</v>
      </c>
      <c r="H5" s="51" t="s">
        <v>146</v>
      </c>
      <c r="I5" s="51" t="s">
        <v>818</v>
      </c>
      <c r="J5" s="51">
        <v>1</v>
      </c>
      <c r="K5" s="51" t="s">
        <v>818</v>
      </c>
      <c r="L5" s="51">
        <v>8</v>
      </c>
      <c r="M5" s="51" t="s">
        <v>818</v>
      </c>
      <c r="N5" s="51">
        <v>24</v>
      </c>
      <c r="O5" s="51" t="s">
        <v>185</v>
      </c>
      <c r="P5" s="51">
        <v>79402</v>
      </c>
    </row>
    <row r="6" spans="1:16" x14ac:dyDescent="0.25">
      <c r="A6" s="51">
        <v>3</v>
      </c>
      <c r="B6" s="51" t="s">
        <v>825</v>
      </c>
      <c r="C6" s="46" t="s">
        <v>823</v>
      </c>
      <c r="D6" s="51" t="s">
        <v>855</v>
      </c>
      <c r="E6" s="51" t="s">
        <v>894</v>
      </c>
      <c r="F6" s="51">
        <v>37</v>
      </c>
      <c r="G6" s="51">
        <v>0</v>
      </c>
      <c r="H6" s="51" t="s">
        <v>146</v>
      </c>
      <c r="I6" s="51" t="s">
        <v>885</v>
      </c>
      <c r="J6" s="51">
        <v>1</v>
      </c>
      <c r="K6" s="51" t="s">
        <v>885</v>
      </c>
      <c r="L6" s="51">
        <v>8</v>
      </c>
      <c r="M6" s="51" t="s">
        <v>885</v>
      </c>
      <c r="N6" s="51">
        <v>24</v>
      </c>
      <c r="O6" s="51" t="s">
        <v>185</v>
      </c>
      <c r="P6" s="51">
        <v>79402</v>
      </c>
    </row>
    <row r="7" spans="1:16" x14ac:dyDescent="0.25">
      <c r="A7" s="51">
        <v>4</v>
      </c>
      <c r="B7" s="51" t="s">
        <v>895</v>
      </c>
      <c r="C7" s="46" t="s">
        <v>829</v>
      </c>
      <c r="D7" s="51" t="s">
        <v>125</v>
      </c>
      <c r="E7" s="51" t="s">
        <v>896</v>
      </c>
      <c r="F7" s="51">
        <v>8</v>
      </c>
      <c r="G7" s="51">
        <v>0</v>
      </c>
      <c r="H7" s="51" t="s">
        <v>148</v>
      </c>
      <c r="I7" s="51" t="s">
        <v>897</v>
      </c>
      <c r="J7" s="51">
        <v>1</v>
      </c>
      <c r="K7" s="51" t="s">
        <v>818</v>
      </c>
      <c r="L7" s="51">
        <v>8</v>
      </c>
      <c r="M7" s="51" t="s">
        <v>818</v>
      </c>
      <c r="N7" s="51">
        <v>24</v>
      </c>
      <c r="O7" s="51" t="s">
        <v>185</v>
      </c>
      <c r="P7" s="51">
        <v>79440</v>
      </c>
    </row>
    <row r="8" spans="1:16" x14ac:dyDescent="0.25">
      <c r="A8" s="51">
        <v>5</v>
      </c>
      <c r="B8" s="51">
        <v>0</v>
      </c>
      <c r="C8" s="46" t="s">
        <v>833</v>
      </c>
      <c r="D8" s="51" t="s">
        <v>125</v>
      </c>
      <c r="E8" s="52" t="s">
        <v>832</v>
      </c>
      <c r="F8" s="51">
        <v>5</v>
      </c>
      <c r="G8" s="51">
        <v>0</v>
      </c>
      <c r="H8" s="51" t="s">
        <v>146</v>
      </c>
      <c r="I8" s="51" t="s">
        <v>885</v>
      </c>
      <c r="J8" s="51">
        <v>1</v>
      </c>
      <c r="K8" s="51" t="s">
        <v>885</v>
      </c>
      <c r="L8" s="51">
        <v>8</v>
      </c>
      <c r="M8" s="51" t="s">
        <v>885</v>
      </c>
      <c r="N8" s="51">
        <v>24</v>
      </c>
      <c r="O8" s="51" t="s">
        <v>185</v>
      </c>
      <c r="P8" s="51">
        <v>79402</v>
      </c>
    </row>
    <row r="9" spans="1:16" x14ac:dyDescent="0.25">
      <c r="A9" s="51">
        <v>6</v>
      </c>
      <c r="B9" s="51" t="s">
        <v>835</v>
      </c>
      <c r="C9" s="46" t="s">
        <v>836</v>
      </c>
      <c r="D9" s="51" t="s">
        <v>125</v>
      </c>
      <c r="E9" s="51" t="s">
        <v>898</v>
      </c>
      <c r="F9" s="51">
        <v>8</v>
      </c>
      <c r="G9" s="51">
        <v>0</v>
      </c>
      <c r="H9" s="51" t="s">
        <v>148</v>
      </c>
      <c r="I9" s="51" t="s">
        <v>372</v>
      </c>
      <c r="J9" s="51">
        <v>1</v>
      </c>
      <c r="K9" s="51" t="s">
        <v>372</v>
      </c>
      <c r="L9" s="51">
        <v>8</v>
      </c>
      <c r="M9" s="51" t="s">
        <v>818</v>
      </c>
      <c r="N9" s="51">
        <v>24</v>
      </c>
      <c r="O9" s="51" t="s">
        <v>185</v>
      </c>
      <c r="P9" s="51">
        <v>79440</v>
      </c>
    </row>
    <row r="10" spans="1:16" x14ac:dyDescent="0.25">
      <c r="A10" s="51">
        <v>7</v>
      </c>
      <c r="B10" s="51">
        <v>4868632771</v>
      </c>
      <c r="C10" s="46" t="s">
        <v>838</v>
      </c>
      <c r="D10" s="51" t="s">
        <v>125</v>
      </c>
      <c r="E10" s="51" t="s">
        <v>899</v>
      </c>
      <c r="F10" s="51">
        <v>15</v>
      </c>
      <c r="G10" s="51">
        <v>0</v>
      </c>
      <c r="H10" s="51" t="s">
        <v>146</v>
      </c>
      <c r="I10" s="51" t="s">
        <v>818</v>
      </c>
      <c r="J10" s="51">
        <v>1</v>
      </c>
      <c r="K10" s="51" t="s">
        <v>818</v>
      </c>
      <c r="L10" s="51">
        <v>8</v>
      </c>
      <c r="M10" s="51" t="s">
        <v>818</v>
      </c>
      <c r="N10" s="51">
        <v>24</v>
      </c>
      <c r="O10" s="51" t="s">
        <v>185</v>
      </c>
      <c r="P10" s="51">
        <v>79440</v>
      </c>
    </row>
    <row r="11" spans="1:16" x14ac:dyDescent="0.25">
      <c r="A11" s="51">
        <v>8</v>
      </c>
      <c r="B11" s="51" t="s">
        <v>900</v>
      </c>
      <c r="C11" s="46" t="s">
        <v>842</v>
      </c>
      <c r="D11" s="51" t="s">
        <v>125</v>
      </c>
      <c r="E11" s="51" t="s">
        <v>839</v>
      </c>
      <c r="F11" s="51">
        <v>8</v>
      </c>
      <c r="G11" s="51">
        <v>0</v>
      </c>
      <c r="H11" s="51" t="s">
        <v>146</v>
      </c>
      <c r="I11" s="51" t="s">
        <v>885</v>
      </c>
      <c r="J11" s="51">
        <v>1</v>
      </c>
      <c r="K11" s="51" t="s">
        <v>840</v>
      </c>
      <c r="L11" s="51">
        <v>8</v>
      </c>
      <c r="M11" s="51" t="s">
        <v>840</v>
      </c>
      <c r="N11" s="51">
        <v>24</v>
      </c>
      <c r="O11" s="51" t="s">
        <v>185</v>
      </c>
      <c r="P11" s="51">
        <v>79440</v>
      </c>
    </row>
    <row r="12" spans="1:16" x14ac:dyDescent="0.25">
      <c r="A12" s="51">
        <v>9</v>
      </c>
      <c r="B12" s="51" t="s">
        <v>844</v>
      </c>
      <c r="C12" s="46" t="s">
        <v>845</v>
      </c>
      <c r="D12" s="51" t="s">
        <v>125</v>
      </c>
      <c r="E12" s="51" t="s">
        <v>839</v>
      </c>
      <c r="F12" s="51">
        <v>8</v>
      </c>
      <c r="G12" s="51">
        <v>0</v>
      </c>
      <c r="H12" s="51" t="s">
        <v>146</v>
      </c>
      <c r="I12" s="51" t="s">
        <v>885</v>
      </c>
      <c r="J12" s="51">
        <v>1</v>
      </c>
      <c r="K12" s="51" t="s">
        <v>840</v>
      </c>
      <c r="L12" s="51">
        <v>8</v>
      </c>
      <c r="M12" s="51" t="s">
        <v>840</v>
      </c>
      <c r="N12" s="51">
        <v>24</v>
      </c>
      <c r="O12" s="51" t="s">
        <v>185</v>
      </c>
      <c r="P12" s="51">
        <v>79440</v>
      </c>
    </row>
    <row r="13" spans="1:16" x14ac:dyDescent="0.25">
      <c r="A13" s="51">
        <v>10</v>
      </c>
      <c r="B13" s="51" t="s">
        <v>848</v>
      </c>
      <c r="C13" s="46" t="s">
        <v>849</v>
      </c>
      <c r="D13" s="51" t="s">
        <v>125</v>
      </c>
      <c r="E13" s="51" t="s">
        <v>847</v>
      </c>
      <c r="F13" s="51">
        <v>5</v>
      </c>
      <c r="G13" s="51">
        <v>0</v>
      </c>
      <c r="H13" s="51" t="s">
        <v>146</v>
      </c>
      <c r="I13" s="51" t="s">
        <v>818</v>
      </c>
      <c r="J13" s="51">
        <v>1</v>
      </c>
      <c r="K13" s="51" t="s">
        <v>818</v>
      </c>
      <c r="L13" s="51">
        <v>8</v>
      </c>
      <c r="M13" s="51" t="s">
        <v>818</v>
      </c>
      <c r="N13" s="51">
        <v>24</v>
      </c>
      <c r="O13" s="51" t="s">
        <v>185</v>
      </c>
      <c r="P13" s="51">
        <v>79440</v>
      </c>
    </row>
    <row r="14" spans="1:16" x14ac:dyDescent="0.25">
      <c r="A14" s="51">
        <v>11</v>
      </c>
      <c r="B14" s="51">
        <v>4868633718</v>
      </c>
      <c r="C14" s="48" t="s">
        <v>852</v>
      </c>
      <c r="D14" s="51" t="s">
        <v>125</v>
      </c>
      <c r="E14" s="51" t="s">
        <v>851</v>
      </c>
      <c r="F14" s="51">
        <v>5</v>
      </c>
      <c r="G14" s="51">
        <v>0</v>
      </c>
      <c r="H14" s="51" t="s">
        <v>146</v>
      </c>
      <c r="I14" s="51" t="s">
        <v>885</v>
      </c>
      <c r="J14" s="51">
        <v>1</v>
      </c>
      <c r="K14" s="51" t="s">
        <v>885</v>
      </c>
      <c r="L14" s="51">
        <v>8</v>
      </c>
      <c r="M14" s="51" t="s">
        <v>818</v>
      </c>
      <c r="N14" s="51">
        <v>24</v>
      </c>
      <c r="O14" s="51" t="s">
        <v>185</v>
      </c>
      <c r="P14" s="51">
        <v>79402</v>
      </c>
    </row>
    <row r="15" spans="1:16" x14ac:dyDescent="0.25">
      <c r="A15" s="51">
        <v>12</v>
      </c>
      <c r="B15" s="51" t="s">
        <v>901</v>
      </c>
      <c r="C15" s="46" t="s">
        <v>854</v>
      </c>
      <c r="D15" s="51" t="s">
        <v>125</v>
      </c>
      <c r="E15" s="51" t="s">
        <v>896</v>
      </c>
      <c r="F15" s="51">
        <v>8</v>
      </c>
      <c r="G15" s="51">
        <v>0</v>
      </c>
      <c r="H15" s="51" t="s">
        <v>148</v>
      </c>
      <c r="I15" s="51" t="s">
        <v>885</v>
      </c>
      <c r="J15" s="51">
        <v>1</v>
      </c>
      <c r="K15" s="51" t="s">
        <v>818</v>
      </c>
      <c r="L15" s="51">
        <v>8</v>
      </c>
      <c r="M15" s="51" t="s">
        <v>818</v>
      </c>
      <c r="N15" s="51">
        <v>24</v>
      </c>
      <c r="O15" s="51" t="s">
        <v>185</v>
      </c>
      <c r="P15" s="51">
        <v>79402</v>
      </c>
    </row>
    <row r="16" spans="1:16" x14ac:dyDescent="0.25">
      <c r="A16" s="51">
        <v>13</v>
      </c>
      <c r="B16" s="51">
        <v>4868632134</v>
      </c>
      <c r="C16" s="46" t="s">
        <v>857</v>
      </c>
      <c r="D16" s="51" t="s">
        <v>125</v>
      </c>
      <c r="E16" s="51" t="s">
        <v>856</v>
      </c>
      <c r="F16" s="51">
        <v>27</v>
      </c>
      <c r="G16" s="51">
        <v>0</v>
      </c>
      <c r="H16" s="51" t="s">
        <v>146</v>
      </c>
      <c r="I16" s="51" t="s">
        <v>818</v>
      </c>
      <c r="J16" s="51">
        <v>1</v>
      </c>
      <c r="K16" s="51" t="s">
        <v>372</v>
      </c>
      <c r="L16" s="51">
        <v>8</v>
      </c>
      <c r="M16" s="51" t="s">
        <v>372</v>
      </c>
      <c r="N16" s="51">
        <v>24</v>
      </c>
      <c r="O16" s="51" t="s">
        <v>185</v>
      </c>
      <c r="P16" s="51">
        <v>79440</v>
      </c>
    </row>
    <row r="17" spans="1:16" x14ac:dyDescent="0.25">
      <c r="A17" s="51">
        <v>14</v>
      </c>
      <c r="B17" s="51" t="s">
        <v>844</v>
      </c>
      <c r="C17" s="46" t="s">
        <v>861</v>
      </c>
      <c r="D17" s="51" t="s">
        <v>125</v>
      </c>
      <c r="E17" s="51" t="s">
        <v>859</v>
      </c>
      <c r="F17" s="51">
        <v>8</v>
      </c>
      <c r="G17" s="51">
        <v>0</v>
      </c>
      <c r="H17" s="51" t="s">
        <v>146</v>
      </c>
      <c r="I17" s="51" t="s">
        <v>372</v>
      </c>
      <c r="J17" s="51">
        <v>1</v>
      </c>
      <c r="K17" s="51" t="s">
        <v>372</v>
      </c>
      <c r="L17" s="51">
        <v>8</v>
      </c>
      <c r="M17" s="51" t="s">
        <v>372</v>
      </c>
      <c r="N17" s="51">
        <v>24</v>
      </c>
      <c r="O17" s="51" t="s">
        <v>860</v>
      </c>
      <c r="P17" s="51">
        <v>79402</v>
      </c>
    </row>
    <row r="18" spans="1:16" x14ac:dyDescent="0.25">
      <c r="A18" s="51">
        <v>15</v>
      </c>
      <c r="B18" s="51">
        <v>4868632798</v>
      </c>
      <c r="C18" s="46" t="s">
        <v>864</v>
      </c>
      <c r="D18" s="51" t="s">
        <v>125</v>
      </c>
      <c r="E18" s="51" t="s">
        <v>902</v>
      </c>
      <c r="F18" s="51">
        <v>0</v>
      </c>
      <c r="G18" s="51">
        <v>0</v>
      </c>
      <c r="H18" s="51" t="s">
        <v>148</v>
      </c>
      <c r="I18" s="51" t="s">
        <v>818</v>
      </c>
      <c r="J18" s="51">
        <v>1</v>
      </c>
      <c r="K18" s="51" t="s">
        <v>372</v>
      </c>
      <c r="L18" s="51">
        <v>8</v>
      </c>
      <c r="M18" s="51" t="s">
        <v>372</v>
      </c>
      <c r="N18" s="51">
        <v>24</v>
      </c>
      <c r="O18" s="51" t="s">
        <v>185</v>
      </c>
      <c r="P18" s="51">
        <v>79402</v>
      </c>
    </row>
    <row r="19" spans="1:16" x14ac:dyDescent="0.25">
      <c r="A19" s="51">
        <v>16</v>
      </c>
      <c r="B19" s="51">
        <v>4868632798</v>
      </c>
      <c r="C19" s="46" t="s">
        <v>864</v>
      </c>
      <c r="D19" s="51" t="s">
        <v>125</v>
      </c>
      <c r="E19" s="51" t="s">
        <v>903</v>
      </c>
      <c r="F19" s="51">
        <v>0</v>
      </c>
      <c r="G19" s="51">
        <v>0</v>
      </c>
      <c r="H19" s="51" t="s">
        <v>148</v>
      </c>
      <c r="I19" s="51" t="s">
        <v>818</v>
      </c>
      <c r="J19" s="51">
        <v>1</v>
      </c>
      <c r="K19" s="51" t="s">
        <v>818</v>
      </c>
      <c r="L19" s="51">
        <v>8</v>
      </c>
      <c r="M19" s="51" t="s">
        <v>885</v>
      </c>
      <c r="N19" s="51">
        <v>24</v>
      </c>
      <c r="O19" s="51" t="s">
        <v>185</v>
      </c>
      <c r="P19" s="51">
        <v>79440</v>
      </c>
    </row>
    <row r="20" spans="1:16" x14ac:dyDescent="0.25">
      <c r="A20" s="51">
        <v>17</v>
      </c>
      <c r="B20" s="51">
        <v>8632798</v>
      </c>
      <c r="C20" s="46" t="s">
        <v>864</v>
      </c>
      <c r="D20" s="51" t="s">
        <v>125</v>
      </c>
      <c r="E20" s="51" t="s">
        <v>904</v>
      </c>
      <c r="F20" s="51">
        <v>0</v>
      </c>
      <c r="G20" s="51">
        <v>0</v>
      </c>
      <c r="H20" s="51" t="s">
        <v>148</v>
      </c>
      <c r="I20" s="51" t="s">
        <v>818</v>
      </c>
      <c r="J20" s="51">
        <v>1</v>
      </c>
      <c r="K20" s="51" t="s">
        <v>372</v>
      </c>
      <c r="L20" s="51">
        <v>8</v>
      </c>
      <c r="M20" s="51" t="s">
        <v>372</v>
      </c>
      <c r="N20" s="51">
        <v>24</v>
      </c>
      <c r="O20" s="51" t="s">
        <v>185</v>
      </c>
      <c r="P20" s="51">
        <v>79402</v>
      </c>
    </row>
    <row r="21" spans="1:16" x14ac:dyDescent="0.25">
      <c r="A21" s="51">
        <v>18</v>
      </c>
      <c r="B21" s="51">
        <v>8632798</v>
      </c>
      <c r="C21" s="46" t="s">
        <v>864</v>
      </c>
      <c r="D21" s="51" t="s">
        <v>125</v>
      </c>
      <c r="E21" s="51" t="s">
        <v>904</v>
      </c>
      <c r="F21" s="51">
        <v>0</v>
      </c>
      <c r="G21" s="51">
        <v>0</v>
      </c>
      <c r="H21" s="51" t="s">
        <v>148</v>
      </c>
      <c r="I21" s="51" t="s">
        <v>818</v>
      </c>
      <c r="J21" s="51">
        <v>1</v>
      </c>
      <c r="K21" s="51" t="s">
        <v>372</v>
      </c>
      <c r="L21" s="51">
        <v>8</v>
      </c>
      <c r="M21" s="51" t="s">
        <v>372</v>
      </c>
      <c r="N21" s="51">
        <v>24</v>
      </c>
      <c r="O21" s="51" t="s">
        <v>185</v>
      </c>
      <c r="P21" s="51">
        <v>79402</v>
      </c>
    </row>
    <row r="22" spans="1:16" x14ac:dyDescent="0.25">
      <c r="A22" s="51">
        <v>19</v>
      </c>
      <c r="B22" s="51">
        <v>8632798</v>
      </c>
      <c r="C22" s="46" t="s">
        <v>864</v>
      </c>
      <c r="D22" s="51" t="s">
        <v>125</v>
      </c>
      <c r="E22" s="51" t="s">
        <v>904</v>
      </c>
      <c r="F22" s="51">
        <v>0</v>
      </c>
      <c r="G22" s="51">
        <v>0</v>
      </c>
      <c r="H22" s="51" t="s">
        <v>148</v>
      </c>
      <c r="I22" s="51" t="s">
        <v>818</v>
      </c>
      <c r="J22" s="51">
        <v>1</v>
      </c>
      <c r="K22" s="51" t="s">
        <v>372</v>
      </c>
      <c r="L22" s="51">
        <v>8</v>
      </c>
      <c r="M22" s="51" t="s">
        <v>372</v>
      </c>
      <c r="N22" s="51">
        <v>24</v>
      </c>
      <c r="O22" s="51" t="s">
        <v>185</v>
      </c>
      <c r="P22" s="51">
        <v>79402</v>
      </c>
    </row>
    <row r="23" spans="1:16" x14ac:dyDescent="0.25">
      <c r="A23" s="51">
        <v>20</v>
      </c>
      <c r="B23" s="51">
        <v>8632798</v>
      </c>
      <c r="C23" s="46" t="s">
        <v>864</v>
      </c>
      <c r="D23" s="51" t="s">
        <v>125</v>
      </c>
      <c r="E23" s="51" t="s">
        <v>904</v>
      </c>
      <c r="F23" s="51">
        <v>0</v>
      </c>
      <c r="G23" s="51">
        <v>0</v>
      </c>
      <c r="H23" s="51" t="s">
        <v>148</v>
      </c>
      <c r="I23" s="51" t="s">
        <v>818</v>
      </c>
      <c r="J23" s="51">
        <v>1</v>
      </c>
      <c r="K23" s="51" t="s">
        <v>372</v>
      </c>
      <c r="L23" s="51">
        <v>8</v>
      </c>
      <c r="M23" s="51" t="s">
        <v>372</v>
      </c>
      <c r="N23" s="51">
        <v>24</v>
      </c>
      <c r="O23" s="51" t="s">
        <v>185</v>
      </c>
      <c r="P23" s="51">
        <v>79402</v>
      </c>
    </row>
    <row r="24" spans="1:16" x14ac:dyDescent="0.25">
      <c r="A24" s="51">
        <v>21</v>
      </c>
      <c r="B24" s="51">
        <v>8632798</v>
      </c>
      <c r="C24" s="46" t="s">
        <v>864</v>
      </c>
      <c r="D24" s="51" t="s">
        <v>125</v>
      </c>
      <c r="E24" s="51" t="s">
        <v>904</v>
      </c>
      <c r="F24" s="51">
        <v>0</v>
      </c>
      <c r="G24" s="51">
        <v>0</v>
      </c>
      <c r="H24" s="51" t="s">
        <v>148</v>
      </c>
      <c r="I24" s="51" t="s">
        <v>818</v>
      </c>
      <c r="J24" s="51">
        <v>1</v>
      </c>
      <c r="K24" s="51" t="s">
        <v>372</v>
      </c>
      <c r="L24" s="51">
        <v>8</v>
      </c>
      <c r="M24" s="51" t="s">
        <v>372</v>
      </c>
      <c r="N24" s="51">
        <v>24</v>
      </c>
      <c r="O24" s="51" t="s">
        <v>185</v>
      </c>
      <c r="P24" s="51">
        <v>79402</v>
      </c>
    </row>
    <row r="25" spans="1:16" x14ac:dyDescent="0.25">
      <c r="A25" s="51">
        <v>22</v>
      </c>
      <c r="B25" s="51">
        <v>4868632748</v>
      </c>
      <c r="C25" s="46" t="s">
        <v>864</v>
      </c>
      <c r="D25" s="51" t="s">
        <v>125</v>
      </c>
      <c r="E25" s="51" t="s">
        <v>905</v>
      </c>
      <c r="F25" s="51">
        <v>5</v>
      </c>
      <c r="G25" s="51">
        <v>0</v>
      </c>
      <c r="H25" s="51" t="s">
        <v>146</v>
      </c>
      <c r="I25" s="51" t="s">
        <v>372</v>
      </c>
      <c r="J25" s="53">
        <v>1</v>
      </c>
      <c r="K25" s="51" t="s">
        <v>372</v>
      </c>
      <c r="L25" s="51">
        <v>8</v>
      </c>
      <c r="M25" s="51" t="s">
        <v>372</v>
      </c>
      <c r="N25" s="51">
        <v>24</v>
      </c>
      <c r="O25" s="51" t="s">
        <v>185</v>
      </c>
      <c r="P25" s="51">
        <v>79402</v>
      </c>
    </row>
    <row r="26" spans="1:16" x14ac:dyDescent="0.25">
      <c r="A26" s="51">
        <v>23</v>
      </c>
      <c r="B26" s="51">
        <v>4868632748</v>
      </c>
      <c r="C26" s="46" t="s">
        <v>864</v>
      </c>
      <c r="D26" s="51" t="s">
        <v>125</v>
      </c>
      <c r="E26" s="51" t="s">
        <v>905</v>
      </c>
      <c r="F26" s="51">
        <v>5</v>
      </c>
      <c r="G26" s="51">
        <v>0</v>
      </c>
      <c r="H26" s="51" t="s">
        <v>146</v>
      </c>
      <c r="I26" s="51" t="s">
        <v>372</v>
      </c>
      <c r="J26" s="53">
        <v>1</v>
      </c>
      <c r="K26" s="51" t="s">
        <v>372</v>
      </c>
      <c r="L26" s="51">
        <v>8</v>
      </c>
      <c r="M26" s="51" t="s">
        <v>372</v>
      </c>
      <c r="N26" s="51">
        <v>24</v>
      </c>
      <c r="O26" s="51" t="s">
        <v>185</v>
      </c>
      <c r="P26" s="51">
        <v>79402</v>
      </c>
    </row>
    <row r="27" spans="1:16" x14ac:dyDescent="0.25">
      <c r="A27" s="51">
        <v>24</v>
      </c>
      <c r="B27" s="51">
        <v>4868632134</v>
      </c>
      <c r="C27" s="46" t="s">
        <v>864</v>
      </c>
      <c r="D27" s="51" t="s">
        <v>125</v>
      </c>
      <c r="E27" s="51" t="s">
        <v>906</v>
      </c>
      <c r="F27" s="51">
        <v>0</v>
      </c>
      <c r="G27" s="51">
        <v>0</v>
      </c>
      <c r="H27" s="51" t="s">
        <v>146</v>
      </c>
      <c r="I27" s="51" t="s">
        <v>372</v>
      </c>
      <c r="J27" s="51">
        <v>1</v>
      </c>
      <c r="K27" s="51" t="s">
        <v>372</v>
      </c>
      <c r="L27" s="51">
        <v>8</v>
      </c>
      <c r="M27" s="51" t="s">
        <v>372</v>
      </c>
      <c r="N27" s="51">
        <v>24</v>
      </c>
      <c r="O27" s="51" t="s">
        <v>185</v>
      </c>
      <c r="P27" s="51">
        <v>79402</v>
      </c>
    </row>
    <row r="28" spans="1:16" x14ac:dyDescent="0.25">
      <c r="A28" s="51">
        <v>25</v>
      </c>
      <c r="B28" s="51">
        <v>4868632134</v>
      </c>
      <c r="C28" s="46" t="s">
        <v>886</v>
      </c>
      <c r="D28" s="51" t="s">
        <v>125</v>
      </c>
      <c r="E28" s="51" t="s">
        <v>834</v>
      </c>
      <c r="F28" s="51">
        <v>8</v>
      </c>
      <c r="G28" s="51">
        <v>0</v>
      </c>
      <c r="H28" s="51" t="s">
        <v>146</v>
      </c>
      <c r="I28" s="51" t="s">
        <v>372</v>
      </c>
      <c r="J28" s="51">
        <v>1</v>
      </c>
      <c r="K28" s="51" t="s">
        <v>372</v>
      </c>
      <c r="L28" s="51">
        <v>8</v>
      </c>
      <c r="M28" s="51" t="s">
        <v>372</v>
      </c>
      <c r="N28" s="51">
        <v>24</v>
      </c>
      <c r="O28" s="51" t="s">
        <v>185</v>
      </c>
      <c r="P28" s="51">
        <v>79402</v>
      </c>
    </row>
    <row r="29" spans="1:16" x14ac:dyDescent="0.25">
      <c r="A29" s="54">
        <v>26</v>
      </c>
      <c r="B29" s="54" t="s">
        <v>888</v>
      </c>
      <c r="C29" s="46" t="s">
        <v>889</v>
      </c>
      <c r="D29" s="54" t="s">
        <v>125</v>
      </c>
      <c r="E29" s="54" t="s">
        <v>859</v>
      </c>
      <c r="F29" s="54">
        <v>8</v>
      </c>
      <c r="G29" s="54" t="s">
        <v>816</v>
      </c>
      <c r="H29" s="54" t="s">
        <v>146</v>
      </c>
      <c r="I29" s="51" t="s">
        <v>372</v>
      </c>
      <c r="J29" s="54">
        <v>1</v>
      </c>
      <c r="K29" s="54" t="s">
        <v>372</v>
      </c>
      <c r="L29" s="54">
        <v>8</v>
      </c>
      <c r="M29" s="54" t="s">
        <v>372</v>
      </c>
      <c r="N29" s="54">
        <v>24</v>
      </c>
      <c r="O29" s="54" t="s">
        <v>185</v>
      </c>
      <c r="P29" s="54">
        <v>79440</v>
      </c>
    </row>
    <row r="30" spans="1:16" x14ac:dyDescent="0.25">
      <c r="A30" s="55">
        <v>27</v>
      </c>
      <c r="B30" s="55">
        <v>4868632861</v>
      </c>
      <c r="C30" s="46" t="s">
        <v>890</v>
      </c>
      <c r="D30" s="55" t="s">
        <v>125</v>
      </c>
      <c r="E30" s="55" t="s">
        <v>193</v>
      </c>
      <c r="F30" s="55">
        <v>8</v>
      </c>
      <c r="G30" s="55">
        <v>0</v>
      </c>
      <c r="H30" s="55" t="s">
        <v>148</v>
      </c>
      <c r="I30" s="51" t="s">
        <v>372</v>
      </c>
      <c r="J30" s="55">
        <v>1</v>
      </c>
      <c r="K30" s="55" t="s">
        <v>372</v>
      </c>
      <c r="L30" s="55">
        <v>8</v>
      </c>
      <c r="M30" s="55" t="s">
        <v>372</v>
      </c>
      <c r="N30" s="55">
        <v>24</v>
      </c>
      <c r="O30" s="55" t="s">
        <v>185</v>
      </c>
      <c r="P30" s="55">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56">
        <v>1</v>
      </c>
      <c r="B4" s="56">
        <v>0</v>
      </c>
      <c r="C4" s="46" t="s">
        <v>819</v>
      </c>
      <c r="D4" s="56" t="s">
        <v>125</v>
      </c>
      <c r="E4" s="56" t="s">
        <v>891</v>
      </c>
      <c r="F4" s="56">
        <v>0</v>
      </c>
      <c r="G4" s="56">
        <v>0</v>
      </c>
      <c r="H4" s="56" t="s">
        <v>146</v>
      </c>
      <c r="I4" s="56" t="s">
        <v>818</v>
      </c>
      <c r="J4" s="56">
        <v>1</v>
      </c>
      <c r="K4" s="56" t="s">
        <v>892</v>
      </c>
      <c r="L4" s="56">
        <v>8</v>
      </c>
      <c r="M4" s="56" t="s">
        <v>893</v>
      </c>
      <c r="N4" s="56">
        <v>24</v>
      </c>
      <c r="O4" s="56" t="s">
        <v>185</v>
      </c>
      <c r="P4" s="56">
        <v>79402</v>
      </c>
      <c r="Q4" s="57" t="s">
        <v>667</v>
      </c>
    </row>
    <row r="5" spans="1:17" x14ac:dyDescent="0.25">
      <c r="A5" s="56">
        <v>2</v>
      </c>
      <c r="B5" s="56">
        <v>8632390</v>
      </c>
      <c r="C5" s="46" t="s">
        <v>823</v>
      </c>
      <c r="D5" s="56" t="s">
        <v>125</v>
      </c>
      <c r="E5" s="56" t="s">
        <v>856</v>
      </c>
      <c r="F5" s="56">
        <v>37</v>
      </c>
      <c r="G5" s="56">
        <v>0</v>
      </c>
      <c r="H5" s="56" t="s">
        <v>146</v>
      </c>
      <c r="I5" s="56" t="s">
        <v>818</v>
      </c>
      <c r="J5" s="56">
        <v>1</v>
      </c>
      <c r="K5" s="56" t="s">
        <v>818</v>
      </c>
      <c r="L5" s="56">
        <v>8</v>
      </c>
      <c r="M5" s="56" t="s">
        <v>818</v>
      </c>
      <c r="N5" s="56">
        <v>24</v>
      </c>
      <c r="O5" s="56" t="s">
        <v>185</v>
      </c>
      <c r="P5" s="56">
        <v>79402</v>
      </c>
      <c r="Q5" s="57" t="s">
        <v>667</v>
      </c>
    </row>
    <row r="6" spans="1:17" x14ac:dyDescent="0.25">
      <c r="A6" s="56">
        <v>3</v>
      </c>
      <c r="B6" s="56" t="s">
        <v>825</v>
      </c>
      <c r="C6" s="46" t="s">
        <v>823</v>
      </c>
      <c r="D6" s="56" t="s">
        <v>855</v>
      </c>
      <c r="E6" s="56" t="s">
        <v>894</v>
      </c>
      <c r="F6" s="56">
        <v>37</v>
      </c>
      <c r="G6" s="56">
        <v>0</v>
      </c>
      <c r="H6" s="56" t="s">
        <v>146</v>
      </c>
      <c r="I6" s="56" t="s">
        <v>885</v>
      </c>
      <c r="J6" s="56">
        <v>1</v>
      </c>
      <c r="K6" s="56" t="s">
        <v>885</v>
      </c>
      <c r="L6" s="56">
        <v>8</v>
      </c>
      <c r="M6" s="56" t="s">
        <v>885</v>
      </c>
      <c r="N6" s="56">
        <v>24</v>
      </c>
      <c r="O6" s="56" t="s">
        <v>185</v>
      </c>
      <c r="P6" s="56">
        <v>79402</v>
      </c>
      <c r="Q6" s="57" t="s">
        <v>667</v>
      </c>
    </row>
    <row r="7" spans="1:17" x14ac:dyDescent="0.25">
      <c r="A7" s="56">
        <v>4</v>
      </c>
      <c r="B7" s="56" t="s">
        <v>895</v>
      </c>
      <c r="C7" s="46" t="s">
        <v>829</v>
      </c>
      <c r="D7" s="56" t="s">
        <v>125</v>
      </c>
      <c r="E7" s="56" t="s">
        <v>896</v>
      </c>
      <c r="F7" s="56">
        <v>8</v>
      </c>
      <c r="G7" s="56">
        <v>0</v>
      </c>
      <c r="H7" s="56" t="s">
        <v>148</v>
      </c>
      <c r="I7" s="56" t="s">
        <v>897</v>
      </c>
      <c r="J7" s="56">
        <v>1</v>
      </c>
      <c r="K7" s="56" t="s">
        <v>818</v>
      </c>
      <c r="L7" s="56">
        <v>8</v>
      </c>
      <c r="M7" s="56" t="s">
        <v>818</v>
      </c>
      <c r="N7" s="56">
        <v>24</v>
      </c>
      <c r="O7" s="56" t="s">
        <v>185</v>
      </c>
      <c r="P7" s="56">
        <v>79440</v>
      </c>
      <c r="Q7" s="57" t="s">
        <v>667</v>
      </c>
    </row>
    <row r="8" spans="1:17" x14ac:dyDescent="0.25">
      <c r="A8" s="56">
        <v>5</v>
      </c>
      <c r="B8" s="56">
        <v>0</v>
      </c>
      <c r="C8" s="46" t="s">
        <v>833</v>
      </c>
      <c r="D8" s="56" t="s">
        <v>125</v>
      </c>
      <c r="E8" s="58" t="s">
        <v>832</v>
      </c>
      <c r="F8" s="56">
        <v>5</v>
      </c>
      <c r="G8" s="56">
        <v>0</v>
      </c>
      <c r="H8" s="56" t="s">
        <v>146</v>
      </c>
      <c r="I8" s="56" t="s">
        <v>885</v>
      </c>
      <c r="J8" s="56">
        <v>1</v>
      </c>
      <c r="K8" s="56" t="s">
        <v>885</v>
      </c>
      <c r="L8" s="56">
        <v>8</v>
      </c>
      <c r="M8" s="56" t="s">
        <v>885</v>
      </c>
      <c r="N8" s="56">
        <v>24</v>
      </c>
      <c r="O8" s="56" t="s">
        <v>185</v>
      </c>
      <c r="P8" s="56">
        <v>79402</v>
      </c>
      <c r="Q8" s="57" t="s">
        <v>667</v>
      </c>
    </row>
    <row r="9" spans="1:17" x14ac:dyDescent="0.25">
      <c r="A9" s="56">
        <v>6</v>
      </c>
      <c r="B9" s="56" t="s">
        <v>835</v>
      </c>
      <c r="C9" s="46" t="s">
        <v>836</v>
      </c>
      <c r="D9" s="56" t="s">
        <v>125</v>
      </c>
      <c r="E9" s="56" t="s">
        <v>898</v>
      </c>
      <c r="F9" s="56">
        <v>8</v>
      </c>
      <c r="G9" s="56">
        <v>0</v>
      </c>
      <c r="H9" s="56" t="s">
        <v>148</v>
      </c>
      <c r="I9" s="56" t="s">
        <v>372</v>
      </c>
      <c r="J9" s="56">
        <v>1</v>
      </c>
      <c r="K9" s="56" t="s">
        <v>372</v>
      </c>
      <c r="L9" s="56">
        <v>8</v>
      </c>
      <c r="M9" s="56" t="s">
        <v>818</v>
      </c>
      <c r="N9" s="56">
        <v>24</v>
      </c>
      <c r="O9" s="56" t="s">
        <v>185</v>
      </c>
      <c r="P9" s="56">
        <v>79440</v>
      </c>
      <c r="Q9" s="57" t="s">
        <v>667</v>
      </c>
    </row>
    <row r="10" spans="1:17" x14ac:dyDescent="0.25">
      <c r="A10" s="56">
        <v>7</v>
      </c>
      <c r="B10" s="56">
        <v>4868632771</v>
      </c>
      <c r="C10" s="46" t="s">
        <v>838</v>
      </c>
      <c r="D10" s="56" t="s">
        <v>125</v>
      </c>
      <c r="E10" s="56" t="s">
        <v>899</v>
      </c>
      <c r="F10" s="56">
        <v>15</v>
      </c>
      <c r="G10" s="56">
        <v>0</v>
      </c>
      <c r="H10" s="56" t="s">
        <v>146</v>
      </c>
      <c r="I10" s="56" t="s">
        <v>818</v>
      </c>
      <c r="J10" s="56">
        <v>1</v>
      </c>
      <c r="K10" s="56" t="s">
        <v>818</v>
      </c>
      <c r="L10" s="56">
        <v>8</v>
      </c>
      <c r="M10" s="56" t="s">
        <v>818</v>
      </c>
      <c r="N10" s="56">
        <v>24</v>
      </c>
      <c r="O10" s="56" t="s">
        <v>185</v>
      </c>
      <c r="P10" s="56">
        <v>79440</v>
      </c>
      <c r="Q10" s="57" t="s">
        <v>667</v>
      </c>
    </row>
    <row r="11" spans="1:17" x14ac:dyDescent="0.25">
      <c r="A11" s="56">
        <v>8</v>
      </c>
      <c r="B11" s="56" t="s">
        <v>900</v>
      </c>
      <c r="C11" s="46" t="s">
        <v>842</v>
      </c>
      <c r="D11" s="56" t="s">
        <v>125</v>
      </c>
      <c r="E11" s="56" t="s">
        <v>839</v>
      </c>
      <c r="F11" s="56">
        <v>8</v>
      </c>
      <c r="G11" s="56">
        <v>0</v>
      </c>
      <c r="H11" s="56" t="s">
        <v>146</v>
      </c>
      <c r="I11" s="56" t="s">
        <v>885</v>
      </c>
      <c r="J11" s="56">
        <v>1</v>
      </c>
      <c r="K11" s="56" t="s">
        <v>840</v>
      </c>
      <c r="L11" s="56">
        <v>8</v>
      </c>
      <c r="M11" s="56" t="s">
        <v>840</v>
      </c>
      <c r="N11" s="56">
        <v>24</v>
      </c>
      <c r="O11" s="56" t="s">
        <v>185</v>
      </c>
      <c r="P11" s="56">
        <v>79440</v>
      </c>
      <c r="Q11" s="57" t="s">
        <v>667</v>
      </c>
    </row>
    <row r="12" spans="1:17" x14ac:dyDescent="0.25">
      <c r="A12" s="56">
        <v>9</v>
      </c>
      <c r="B12" s="56" t="s">
        <v>844</v>
      </c>
      <c r="C12" s="46" t="s">
        <v>845</v>
      </c>
      <c r="D12" s="56" t="s">
        <v>125</v>
      </c>
      <c r="E12" s="56" t="s">
        <v>839</v>
      </c>
      <c r="F12" s="56">
        <v>8</v>
      </c>
      <c r="G12" s="56">
        <v>0</v>
      </c>
      <c r="H12" s="56" t="s">
        <v>146</v>
      </c>
      <c r="I12" s="56" t="s">
        <v>885</v>
      </c>
      <c r="J12" s="56">
        <v>1</v>
      </c>
      <c r="K12" s="56" t="s">
        <v>840</v>
      </c>
      <c r="L12" s="56">
        <v>8</v>
      </c>
      <c r="M12" s="56" t="s">
        <v>840</v>
      </c>
      <c r="N12" s="56">
        <v>24</v>
      </c>
      <c r="O12" s="56" t="s">
        <v>185</v>
      </c>
      <c r="P12" s="56">
        <v>79440</v>
      </c>
      <c r="Q12" s="57" t="s">
        <v>667</v>
      </c>
    </row>
    <row r="13" spans="1:17" x14ac:dyDescent="0.25">
      <c r="A13" s="56">
        <v>10</v>
      </c>
      <c r="B13" s="56" t="s">
        <v>848</v>
      </c>
      <c r="C13" s="46" t="s">
        <v>849</v>
      </c>
      <c r="D13" s="56" t="s">
        <v>125</v>
      </c>
      <c r="E13" s="56" t="s">
        <v>847</v>
      </c>
      <c r="F13" s="56">
        <v>5</v>
      </c>
      <c r="G13" s="56">
        <v>0</v>
      </c>
      <c r="H13" s="56" t="s">
        <v>146</v>
      </c>
      <c r="I13" s="56" t="s">
        <v>818</v>
      </c>
      <c r="J13" s="56">
        <v>1</v>
      </c>
      <c r="K13" s="56" t="s">
        <v>818</v>
      </c>
      <c r="L13" s="56">
        <v>8</v>
      </c>
      <c r="M13" s="56" t="s">
        <v>818</v>
      </c>
      <c r="N13" s="56">
        <v>24</v>
      </c>
      <c r="O13" s="56" t="s">
        <v>185</v>
      </c>
      <c r="P13" s="56">
        <v>79440</v>
      </c>
      <c r="Q13" s="57" t="s">
        <v>667</v>
      </c>
    </row>
    <row r="14" spans="1:17" x14ac:dyDescent="0.25">
      <c r="A14" s="56">
        <v>11</v>
      </c>
      <c r="B14" s="56">
        <v>4868633718</v>
      </c>
      <c r="C14" s="48" t="s">
        <v>852</v>
      </c>
      <c r="D14" s="56" t="s">
        <v>125</v>
      </c>
      <c r="E14" s="56" t="s">
        <v>851</v>
      </c>
      <c r="F14" s="56">
        <v>5</v>
      </c>
      <c r="G14" s="56">
        <v>0</v>
      </c>
      <c r="H14" s="56" t="s">
        <v>146</v>
      </c>
      <c r="I14" s="56" t="s">
        <v>885</v>
      </c>
      <c r="J14" s="56">
        <v>1</v>
      </c>
      <c r="K14" s="56" t="s">
        <v>885</v>
      </c>
      <c r="L14" s="56">
        <v>8</v>
      </c>
      <c r="M14" s="56" t="s">
        <v>818</v>
      </c>
      <c r="N14" s="56">
        <v>24</v>
      </c>
      <c r="O14" s="56" t="s">
        <v>185</v>
      </c>
      <c r="P14" s="56">
        <v>79402</v>
      </c>
      <c r="Q14" s="57" t="s">
        <v>667</v>
      </c>
    </row>
    <row r="15" spans="1:17" x14ac:dyDescent="0.25">
      <c r="A15" s="56">
        <v>12</v>
      </c>
      <c r="B15" s="56" t="s">
        <v>901</v>
      </c>
      <c r="C15" s="46" t="s">
        <v>854</v>
      </c>
      <c r="D15" s="56" t="s">
        <v>125</v>
      </c>
      <c r="E15" s="56" t="s">
        <v>896</v>
      </c>
      <c r="F15" s="56">
        <v>8</v>
      </c>
      <c r="G15" s="56">
        <v>0</v>
      </c>
      <c r="H15" s="56" t="s">
        <v>148</v>
      </c>
      <c r="I15" s="56" t="s">
        <v>885</v>
      </c>
      <c r="J15" s="56">
        <v>1</v>
      </c>
      <c r="K15" s="56" t="s">
        <v>818</v>
      </c>
      <c r="L15" s="56">
        <v>8</v>
      </c>
      <c r="M15" s="56" t="s">
        <v>818</v>
      </c>
      <c r="N15" s="56">
        <v>24</v>
      </c>
      <c r="O15" s="56" t="s">
        <v>185</v>
      </c>
      <c r="P15" s="56">
        <v>79402</v>
      </c>
      <c r="Q15" s="57" t="s">
        <v>667</v>
      </c>
    </row>
    <row r="16" spans="1:17" x14ac:dyDescent="0.25">
      <c r="A16" s="56">
        <v>13</v>
      </c>
      <c r="B16" s="56">
        <v>4868632134</v>
      </c>
      <c r="C16" s="46" t="s">
        <v>857</v>
      </c>
      <c r="D16" s="56" t="s">
        <v>125</v>
      </c>
      <c r="E16" s="56" t="s">
        <v>856</v>
      </c>
      <c r="F16" s="56">
        <v>27</v>
      </c>
      <c r="G16" s="56">
        <v>0</v>
      </c>
      <c r="H16" s="56" t="s">
        <v>146</v>
      </c>
      <c r="I16" s="56" t="s">
        <v>818</v>
      </c>
      <c r="J16" s="56">
        <v>1</v>
      </c>
      <c r="K16" s="56" t="s">
        <v>372</v>
      </c>
      <c r="L16" s="56">
        <v>8</v>
      </c>
      <c r="M16" s="56" t="s">
        <v>372</v>
      </c>
      <c r="N16" s="56">
        <v>24</v>
      </c>
      <c r="O16" s="56" t="s">
        <v>185</v>
      </c>
      <c r="P16" s="56">
        <v>79440</v>
      </c>
      <c r="Q16" s="57" t="s">
        <v>667</v>
      </c>
    </row>
    <row r="17" spans="1:17" x14ac:dyDescent="0.25">
      <c r="A17" s="56">
        <v>14</v>
      </c>
      <c r="B17" s="56" t="s">
        <v>844</v>
      </c>
      <c r="C17" s="46" t="s">
        <v>861</v>
      </c>
      <c r="D17" s="56" t="s">
        <v>125</v>
      </c>
      <c r="E17" s="56" t="s">
        <v>859</v>
      </c>
      <c r="F17" s="56">
        <v>8</v>
      </c>
      <c r="G17" s="56">
        <v>0</v>
      </c>
      <c r="H17" s="56" t="s">
        <v>146</v>
      </c>
      <c r="I17" s="56" t="s">
        <v>372</v>
      </c>
      <c r="J17" s="56">
        <v>1</v>
      </c>
      <c r="K17" s="56" t="s">
        <v>372</v>
      </c>
      <c r="L17" s="56">
        <v>8</v>
      </c>
      <c r="M17" s="56" t="s">
        <v>372</v>
      </c>
      <c r="N17" s="56">
        <v>24</v>
      </c>
      <c r="O17" s="56" t="s">
        <v>860</v>
      </c>
      <c r="P17" s="56">
        <v>79402</v>
      </c>
      <c r="Q17" s="57" t="s">
        <v>667</v>
      </c>
    </row>
    <row r="18" spans="1:17" x14ac:dyDescent="0.25">
      <c r="A18" s="56">
        <v>15</v>
      </c>
      <c r="B18" s="56">
        <v>4868632798</v>
      </c>
      <c r="C18" s="46" t="s">
        <v>864</v>
      </c>
      <c r="D18" s="56" t="s">
        <v>125</v>
      </c>
      <c r="E18" s="56" t="s">
        <v>902</v>
      </c>
      <c r="F18" s="56">
        <v>0</v>
      </c>
      <c r="G18" s="56">
        <v>0</v>
      </c>
      <c r="H18" s="56" t="s">
        <v>148</v>
      </c>
      <c r="I18" s="56" t="s">
        <v>818</v>
      </c>
      <c r="J18" s="56">
        <v>1</v>
      </c>
      <c r="K18" s="56" t="s">
        <v>372</v>
      </c>
      <c r="L18" s="56">
        <v>8</v>
      </c>
      <c r="M18" s="56" t="s">
        <v>372</v>
      </c>
      <c r="N18" s="56">
        <v>24</v>
      </c>
      <c r="O18" s="56" t="s">
        <v>185</v>
      </c>
      <c r="P18" s="56">
        <v>79402</v>
      </c>
      <c r="Q18" s="57" t="s">
        <v>667</v>
      </c>
    </row>
    <row r="19" spans="1:17" x14ac:dyDescent="0.25">
      <c r="A19" s="56">
        <v>16</v>
      </c>
      <c r="B19" s="56">
        <v>4868632798</v>
      </c>
      <c r="C19" s="46" t="s">
        <v>864</v>
      </c>
      <c r="D19" s="56" t="s">
        <v>125</v>
      </c>
      <c r="E19" s="56" t="s">
        <v>903</v>
      </c>
      <c r="F19" s="56">
        <v>0</v>
      </c>
      <c r="G19" s="56">
        <v>0</v>
      </c>
      <c r="H19" s="56" t="s">
        <v>148</v>
      </c>
      <c r="I19" s="56" t="s">
        <v>818</v>
      </c>
      <c r="J19" s="56">
        <v>1</v>
      </c>
      <c r="K19" s="56" t="s">
        <v>818</v>
      </c>
      <c r="L19" s="56">
        <v>8</v>
      </c>
      <c r="M19" s="56" t="s">
        <v>885</v>
      </c>
      <c r="N19" s="56">
        <v>24</v>
      </c>
      <c r="O19" s="56" t="s">
        <v>185</v>
      </c>
      <c r="P19" s="56">
        <v>79440</v>
      </c>
      <c r="Q19" s="57" t="s">
        <v>667</v>
      </c>
    </row>
    <row r="20" spans="1:17" x14ac:dyDescent="0.25">
      <c r="A20" s="56">
        <v>17</v>
      </c>
      <c r="B20" s="56">
        <v>8632798</v>
      </c>
      <c r="C20" s="46" t="s">
        <v>864</v>
      </c>
      <c r="D20" s="56" t="s">
        <v>125</v>
      </c>
      <c r="E20" s="56" t="s">
        <v>904</v>
      </c>
      <c r="F20" s="56">
        <v>0</v>
      </c>
      <c r="G20" s="56">
        <v>0</v>
      </c>
      <c r="H20" s="56" t="s">
        <v>148</v>
      </c>
      <c r="I20" s="56" t="s">
        <v>818</v>
      </c>
      <c r="J20" s="56">
        <v>1</v>
      </c>
      <c r="K20" s="56" t="s">
        <v>372</v>
      </c>
      <c r="L20" s="56">
        <v>8</v>
      </c>
      <c r="M20" s="56" t="s">
        <v>372</v>
      </c>
      <c r="N20" s="56">
        <v>24</v>
      </c>
      <c r="O20" s="56" t="s">
        <v>185</v>
      </c>
      <c r="P20" s="56">
        <v>79402</v>
      </c>
      <c r="Q20" s="57" t="s">
        <v>667</v>
      </c>
    </row>
    <row r="21" spans="1:17" x14ac:dyDescent="0.25">
      <c r="A21" s="56">
        <v>18</v>
      </c>
      <c r="B21" s="56">
        <v>8632798</v>
      </c>
      <c r="C21" s="46" t="s">
        <v>864</v>
      </c>
      <c r="D21" s="56" t="s">
        <v>125</v>
      </c>
      <c r="E21" s="56" t="s">
        <v>904</v>
      </c>
      <c r="F21" s="56">
        <v>0</v>
      </c>
      <c r="G21" s="56">
        <v>0</v>
      </c>
      <c r="H21" s="56" t="s">
        <v>148</v>
      </c>
      <c r="I21" s="56" t="s">
        <v>818</v>
      </c>
      <c r="J21" s="56">
        <v>1</v>
      </c>
      <c r="K21" s="56" t="s">
        <v>372</v>
      </c>
      <c r="L21" s="56">
        <v>8</v>
      </c>
      <c r="M21" s="56" t="s">
        <v>372</v>
      </c>
      <c r="N21" s="56">
        <v>24</v>
      </c>
      <c r="O21" s="56" t="s">
        <v>185</v>
      </c>
      <c r="P21" s="56">
        <v>79402</v>
      </c>
      <c r="Q21" s="57" t="s">
        <v>667</v>
      </c>
    </row>
    <row r="22" spans="1:17" x14ac:dyDescent="0.25">
      <c r="A22" s="56">
        <v>19</v>
      </c>
      <c r="B22" s="56">
        <v>8632798</v>
      </c>
      <c r="C22" s="46" t="s">
        <v>864</v>
      </c>
      <c r="D22" s="56" t="s">
        <v>125</v>
      </c>
      <c r="E22" s="56" t="s">
        <v>904</v>
      </c>
      <c r="F22" s="56">
        <v>0</v>
      </c>
      <c r="G22" s="56">
        <v>0</v>
      </c>
      <c r="H22" s="56" t="s">
        <v>148</v>
      </c>
      <c r="I22" s="56" t="s">
        <v>818</v>
      </c>
      <c r="J22" s="56">
        <v>1</v>
      </c>
      <c r="K22" s="56" t="s">
        <v>372</v>
      </c>
      <c r="L22" s="56">
        <v>8</v>
      </c>
      <c r="M22" s="56" t="s">
        <v>372</v>
      </c>
      <c r="N22" s="56">
        <v>24</v>
      </c>
      <c r="O22" s="56" t="s">
        <v>185</v>
      </c>
      <c r="P22" s="56">
        <v>79402</v>
      </c>
      <c r="Q22" s="57" t="s">
        <v>667</v>
      </c>
    </row>
    <row r="23" spans="1:17" x14ac:dyDescent="0.25">
      <c r="A23" s="56">
        <v>20</v>
      </c>
      <c r="B23" s="56">
        <v>8632798</v>
      </c>
      <c r="C23" s="46" t="s">
        <v>864</v>
      </c>
      <c r="D23" s="56" t="s">
        <v>125</v>
      </c>
      <c r="E23" s="56" t="s">
        <v>904</v>
      </c>
      <c r="F23" s="56">
        <v>0</v>
      </c>
      <c r="G23" s="56">
        <v>0</v>
      </c>
      <c r="H23" s="56" t="s">
        <v>148</v>
      </c>
      <c r="I23" s="56" t="s">
        <v>818</v>
      </c>
      <c r="J23" s="56">
        <v>1</v>
      </c>
      <c r="K23" s="56" t="s">
        <v>372</v>
      </c>
      <c r="L23" s="56">
        <v>8</v>
      </c>
      <c r="M23" s="56" t="s">
        <v>372</v>
      </c>
      <c r="N23" s="56">
        <v>24</v>
      </c>
      <c r="O23" s="56" t="s">
        <v>185</v>
      </c>
      <c r="P23" s="56">
        <v>79402</v>
      </c>
      <c r="Q23" s="57" t="s">
        <v>667</v>
      </c>
    </row>
    <row r="24" spans="1:17" x14ac:dyDescent="0.25">
      <c r="A24" s="56">
        <v>21</v>
      </c>
      <c r="B24" s="56">
        <v>8632798</v>
      </c>
      <c r="C24" s="46" t="s">
        <v>864</v>
      </c>
      <c r="D24" s="56" t="s">
        <v>125</v>
      </c>
      <c r="E24" s="56" t="s">
        <v>904</v>
      </c>
      <c r="F24" s="56">
        <v>0</v>
      </c>
      <c r="G24" s="56">
        <v>0</v>
      </c>
      <c r="H24" s="56" t="s">
        <v>148</v>
      </c>
      <c r="I24" s="56" t="s">
        <v>818</v>
      </c>
      <c r="J24" s="56">
        <v>1</v>
      </c>
      <c r="K24" s="56" t="s">
        <v>372</v>
      </c>
      <c r="L24" s="56">
        <v>8</v>
      </c>
      <c r="M24" s="56" t="s">
        <v>372</v>
      </c>
      <c r="N24" s="56">
        <v>24</v>
      </c>
      <c r="O24" s="56" t="s">
        <v>185</v>
      </c>
      <c r="P24" s="56">
        <v>79402</v>
      </c>
      <c r="Q24" s="57" t="s">
        <v>667</v>
      </c>
    </row>
    <row r="25" spans="1:17" x14ac:dyDescent="0.25">
      <c r="A25" s="56">
        <v>22</v>
      </c>
      <c r="B25" s="56">
        <v>4868632748</v>
      </c>
      <c r="C25" s="46" t="s">
        <v>864</v>
      </c>
      <c r="D25" s="56" t="s">
        <v>125</v>
      </c>
      <c r="E25" s="56" t="s">
        <v>905</v>
      </c>
      <c r="F25" s="56">
        <v>5</v>
      </c>
      <c r="G25" s="56">
        <v>0</v>
      </c>
      <c r="H25" s="56" t="s">
        <v>146</v>
      </c>
      <c r="I25" s="56" t="s">
        <v>372</v>
      </c>
      <c r="J25" s="59">
        <v>1</v>
      </c>
      <c r="K25" s="56" t="s">
        <v>372</v>
      </c>
      <c r="L25" s="56">
        <v>8</v>
      </c>
      <c r="M25" s="56" t="s">
        <v>372</v>
      </c>
      <c r="N25" s="56">
        <v>24</v>
      </c>
      <c r="O25" s="56" t="s">
        <v>185</v>
      </c>
      <c r="P25" s="56">
        <v>79402</v>
      </c>
      <c r="Q25" s="57" t="s">
        <v>667</v>
      </c>
    </row>
    <row r="26" spans="1:17" x14ac:dyDescent="0.25">
      <c r="A26" s="56">
        <v>23</v>
      </c>
      <c r="B26" s="56">
        <v>4868632748</v>
      </c>
      <c r="C26" s="46" t="s">
        <v>864</v>
      </c>
      <c r="D26" s="56" t="s">
        <v>125</v>
      </c>
      <c r="E26" s="56" t="s">
        <v>905</v>
      </c>
      <c r="F26" s="56">
        <v>5</v>
      </c>
      <c r="G26" s="56">
        <v>0</v>
      </c>
      <c r="H26" s="56" t="s">
        <v>146</v>
      </c>
      <c r="I26" s="56" t="s">
        <v>372</v>
      </c>
      <c r="J26" s="59">
        <v>1</v>
      </c>
      <c r="K26" s="56" t="s">
        <v>372</v>
      </c>
      <c r="L26" s="56">
        <v>8</v>
      </c>
      <c r="M26" s="56" t="s">
        <v>372</v>
      </c>
      <c r="N26" s="56">
        <v>24</v>
      </c>
      <c r="O26" s="56" t="s">
        <v>185</v>
      </c>
      <c r="P26" s="56">
        <v>79402</v>
      </c>
      <c r="Q26" s="57" t="s">
        <v>667</v>
      </c>
    </row>
    <row r="27" spans="1:17" x14ac:dyDescent="0.25">
      <c r="A27" s="56">
        <v>24</v>
      </c>
      <c r="B27" s="56">
        <v>4868632134</v>
      </c>
      <c r="C27" s="46" t="s">
        <v>864</v>
      </c>
      <c r="D27" s="56" t="s">
        <v>125</v>
      </c>
      <c r="E27" s="56" t="s">
        <v>906</v>
      </c>
      <c r="F27" s="56">
        <v>0</v>
      </c>
      <c r="G27" s="56">
        <v>0</v>
      </c>
      <c r="H27" s="56" t="s">
        <v>146</v>
      </c>
      <c r="I27" s="56" t="s">
        <v>372</v>
      </c>
      <c r="J27" s="56">
        <v>1</v>
      </c>
      <c r="K27" s="56" t="s">
        <v>372</v>
      </c>
      <c r="L27" s="56">
        <v>8</v>
      </c>
      <c r="M27" s="56" t="s">
        <v>372</v>
      </c>
      <c r="N27" s="56">
        <v>24</v>
      </c>
      <c r="O27" s="56" t="s">
        <v>185</v>
      </c>
      <c r="P27" s="56">
        <v>79402</v>
      </c>
      <c r="Q27" s="57" t="s">
        <v>667</v>
      </c>
    </row>
    <row r="28" spans="1:17" x14ac:dyDescent="0.25">
      <c r="A28" s="56">
        <v>25</v>
      </c>
      <c r="B28" s="56">
        <v>4868632134</v>
      </c>
      <c r="C28" s="46" t="s">
        <v>886</v>
      </c>
      <c r="D28" s="56" t="s">
        <v>125</v>
      </c>
      <c r="E28" s="56" t="s">
        <v>834</v>
      </c>
      <c r="F28" s="56">
        <v>8</v>
      </c>
      <c r="G28" s="56">
        <v>0</v>
      </c>
      <c r="H28" s="56" t="s">
        <v>146</v>
      </c>
      <c r="I28" s="56" t="s">
        <v>372</v>
      </c>
      <c r="J28" s="56">
        <v>1</v>
      </c>
      <c r="K28" s="56" t="s">
        <v>372</v>
      </c>
      <c r="L28" s="56">
        <v>8</v>
      </c>
      <c r="M28" s="56" t="s">
        <v>372</v>
      </c>
      <c r="N28" s="56">
        <v>24</v>
      </c>
      <c r="O28" s="56" t="s">
        <v>185</v>
      </c>
      <c r="P28" s="56">
        <v>79402</v>
      </c>
      <c r="Q28" s="57" t="s">
        <v>667</v>
      </c>
    </row>
    <row r="29" spans="1:17" x14ac:dyDescent="0.25">
      <c r="A29" s="60">
        <v>26</v>
      </c>
      <c r="B29" s="60" t="s">
        <v>888</v>
      </c>
      <c r="C29" s="46" t="s">
        <v>889</v>
      </c>
      <c r="D29" s="60" t="s">
        <v>125</v>
      </c>
      <c r="E29" s="60" t="s">
        <v>859</v>
      </c>
      <c r="F29" s="60">
        <v>8</v>
      </c>
      <c r="G29" s="60" t="s">
        <v>816</v>
      </c>
      <c r="H29" s="60" t="s">
        <v>146</v>
      </c>
      <c r="I29" s="56" t="s">
        <v>372</v>
      </c>
      <c r="J29" s="60">
        <v>1</v>
      </c>
      <c r="K29" s="60" t="s">
        <v>372</v>
      </c>
      <c r="L29" s="60">
        <v>8</v>
      </c>
      <c r="M29" s="60" t="s">
        <v>372</v>
      </c>
      <c r="N29" s="60">
        <v>24</v>
      </c>
      <c r="O29" s="60" t="s">
        <v>185</v>
      </c>
      <c r="P29" s="60">
        <v>79440</v>
      </c>
      <c r="Q29" s="57" t="s">
        <v>667</v>
      </c>
    </row>
    <row r="30" spans="1:17" x14ac:dyDescent="0.25">
      <c r="A30" s="61">
        <v>27</v>
      </c>
      <c r="B30" s="61">
        <v>4868632861</v>
      </c>
      <c r="C30" s="46" t="s">
        <v>890</v>
      </c>
      <c r="D30" s="61" t="s">
        <v>125</v>
      </c>
      <c r="E30" s="61" t="s">
        <v>193</v>
      </c>
      <c r="F30" s="61">
        <v>8</v>
      </c>
      <c r="G30" s="61">
        <v>0</v>
      </c>
      <c r="H30" s="61" t="s">
        <v>148</v>
      </c>
      <c r="I30" s="56" t="s">
        <v>372</v>
      </c>
      <c r="J30" s="61">
        <v>1</v>
      </c>
      <c r="K30" s="61" t="s">
        <v>372</v>
      </c>
      <c r="L30" s="61">
        <v>8</v>
      </c>
      <c r="M30" s="61" t="s">
        <v>372</v>
      </c>
      <c r="N30" s="61">
        <v>24</v>
      </c>
      <c r="O30" s="61" t="s">
        <v>185</v>
      </c>
      <c r="P30" s="61">
        <v>79444</v>
      </c>
      <c r="Q30" s="57" t="s">
        <v>667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2023-05-16T19:03:28Z</dcterms:created>
  <dcterms:modified xsi:type="dcterms:W3CDTF">2024-03-04T19:02:18Z</dcterms:modified>
</cp:coreProperties>
</file>